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F:\教务处\教材课务\2025春\"/>
    </mc:Choice>
  </mc:AlternateContent>
  <xr:revisionPtr revIDLastSave="0" documentId="13_ncr:1_{D0117882-CA02-4C05-A343-DFC705A4731A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汇贤校区" sheetId="1" r:id="rId1"/>
    <sheet name="北环校区" sheetId="2" r:id="rId2"/>
    <sheet name="教师用书" sheetId="4" r:id="rId3"/>
  </sheets>
  <definedNames>
    <definedName name="_xlnm._FilterDatabase" localSheetId="1" hidden="1">北环校区!$A$2:$G$38</definedName>
    <definedName name="_xlnm._FilterDatabase" localSheetId="0" hidden="1">汇贤校区!$C$1:$C$146</definedName>
    <definedName name="_xlnm._FilterDatabase" localSheetId="2" hidden="1">教师用书!$A$2:$F$177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<sst xmlns="http://schemas.openxmlformats.org/spreadsheetml/2006/main" count="136" uniqueCount="70">
  <si>
    <t>序号</t>
    <phoneticPr fontId="1" type="noConversion"/>
  </si>
  <si>
    <t>书号</t>
    <phoneticPr fontId="1" type="noConversion"/>
  </si>
  <si>
    <t>教材名称</t>
    <phoneticPr fontId="1" type="noConversion"/>
  </si>
  <si>
    <t>出版社</t>
    <phoneticPr fontId="1" type="noConversion"/>
  </si>
  <si>
    <t>数量</t>
    <phoneticPr fontId="1" type="noConversion"/>
  </si>
  <si>
    <t>班级</t>
    <phoneticPr fontId="1" type="noConversion"/>
  </si>
  <si>
    <t>备注</t>
    <phoneticPr fontId="1" type="noConversion"/>
  </si>
  <si>
    <t>24秋学期教师用书（第一批）（汇贤校区）</t>
    <phoneticPr fontId="1" type="noConversion"/>
  </si>
  <si>
    <t>2334A5</t>
    <phoneticPr fontId="1" type="noConversion"/>
  </si>
  <si>
    <r>
      <t>25春学期教材（第一批）（</t>
    </r>
    <r>
      <rPr>
        <b/>
        <sz val="14"/>
        <color theme="1"/>
        <rFont val="等线"/>
        <family val="3"/>
        <charset val="134"/>
        <scheme val="minor"/>
      </rPr>
      <t>汇贤校区</t>
    </r>
    <r>
      <rPr>
        <sz val="14"/>
        <color theme="1"/>
        <rFont val="等线"/>
        <family val="2"/>
        <scheme val="minor"/>
      </rPr>
      <t>）</t>
    </r>
    <phoneticPr fontId="1" type="noConversion"/>
  </si>
  <si>
    <r>
      <t>25春学期教材（第一批）（</t>
    </r>
    <r>
      <rPr>
        <b/>
        <sz val="14"/>
        <color theme="1"/>
        <rFont val="等线"/>
        <family val="3"/>
        <charset val="134"/>
        <scheme val="minor"/>
      </rPr>
      <t>北环校区</t>
    </r>
    <r>
      <rPr>
        <sz val="14"/>
        <color theme="1"/>
        <rFont val="等线"/>
        <family val="2"/>
        <scheme val="minor"/>
      </rPr>
      <t>）</t>
    </r>
    <phoneticPr fontId="1" type="noConversion"/>
  </si>
  <si>
    <t>公共基础课5-8本</t>
    <phoneticPr fontId="1" type="noConversion"/>
  </si>
  <si>
    <t>根据班级数</t>
    <phoneticPr fontId="1" type="noConversion"/>
  </si>
  <si>
    <t>专业课2-5本</t>
    <phoneticPr fontId="1" type="noConversion"/>
  </si>
  <si>
    <t>9787040609103</t>
  </si>
  <si>
    <t>思想政治 基础模块 职业道德与法治（国编）</t>
  </si>
  <si>
    <t>高等教育出版社</t>
  </si>
  <si>
    <t>9787040610420</t>
  </si>
  <si>
    <t>语文(拓展模块)(上)</t>
  </si>
  <si>
    <t>高等教育</t>
  </si>
  <si>
    <t>数学.拓展模块一(下)（修订版）</t>
  </si>
  <si>
    <t>英语.拓展模块（修订版）</t>
  </si>
  <si>
    <t>9787040614800</t>
  </si>
  <si>
    <t>语文.拓展模块(上)学生学习用书</t>
  </si>
  <si>
    <t>数学(下)学习指导与练习(拓展模块一)（修订版）</t>
  </si>
  <si>
    <t>英语教师用书(拓展模块)（修订版）</t>
  </si>
  <si>
    <t>数学教学参考书(拓展模块一)(下)（修订版）</t>
  </si>
  <si>
    <t>9787040615890</t>
  </si>
  <si>
    <t>语文.拓展模块(上)教师教学用书</t>
  </si>
  <si>
    <t xml:space="preserve">9787040608748 </t>
  </si>
  <si>
    <t>教师教学用书 思想政治 基础模块 职业道德与法治</t>
  </si>
  <si>
    <t>2023级中职（包括3+3、中高职衔接）</t>
  </si>
  <si>
    <t>2023级中职（包括3+3、中高职衔接）</t>
    <phoneticPr fontId="1" type="noConversion"/>
  </si>
  <si>
    <t>教师参考书</t>
    <phoneticPr fontId="1" type="noConversion"/>
  </si>
  <si>
    <t>9787040609080</t>
  </si>
  <si>
    <t>思想政治 基础模块 心理健康与职业生涯（国编）</t>
  </si>
  <si>
    <t>学生学习用书 语文 基础模块 下册</t>
  </si>
  <si>
    <t>数学-基础模块(下册)（修订版）（修订版）</t>
  </si>
  <si>
    <t>英语(2)(基础模块)（修订版）</t>
  </si>
  <si>
    <t>凤凰职教</t>
  </si>
  <si>
    <t>9787040609110</t>
  </si>
  <si>
    <t>历史 基础模块 世界历史（国编）</t>
  </si>
  <si>
    <t>职业素养</t>
  </si>
  <si>
    <t>江苏凤凰教育出版社</t>
  </si>
  <si>
    <t>9787040609684</t>
  </si>
  <si>
    <t>教师教学用书 语文 基础模块 下册</t>
  </si>
  <si>
    <t>数学学习指导与练习(基础模块)(下)（修订版）</t>
  </si>
  <si>
    <t>9787040610314</t>
  </si>
  <si>
    <t>学生学习用书 历史 基础模块 世界历史</t>
  </si>
  <si>
    <t xml:space="preserve">9787518718047 </t>
  </si>
  <si>
    <t>英语练习册(2)(基础模块)（修订版）</t>
  </si>
  <si>
    <t xml:space="preserve">9787040607864 </t>
  </si>
  <si>
    <t>教师教学用书 思想政治 基础模块 心理健康与职业生涯</t>
  </si>
  <si>
    <t>数学教学参考书基础模块(下)（修订版）</t>
  </si>
  <si>
    <t>英语教师用书(基础模块)(2)（修订版）</t>
  </si>
  <si>
    <t xml:space="preserve">9787040600568 </t>
  </si>
  <si>
    <t>教师教学用书 历史 基础模块 世界历史</t>
  </si>
  <si>
    <t>2024级中职（包括3+3、中高职衔接）</t>
  </si>
  <si>
    <t>2024级中职（包括3+3、中高职衔接）</t>
    <phoneticPr fontId="1" type="noConversion"/>
  </si>
  <si>
    <t>英语.高职入学考试复习指导 拓展模块</t>
  </si>
  <si>
    <t xml:space="preserve">9787040609141 </t>
  </si>
  <si>
    <t>语文 基础模块 下册（国编）</t>
  </si>
  <si>
    <r>
      <t>信息技术（第二册）</t>
    </r>
    <r>
      <rPr>
        <sz val="10"/>
        <color rgb="FFFF0000"/>
        <rFont val="等线"/>
        <family val="3"/>
        <charset val="134"/>
        <scheme val="minor"/>
      </rPr>
      <t>新版</t>
    </r>
  </si>
  <si>
    <r>
      <t xml:space="preserve">信息技术巩固拓展提升学习手册（第二册） </t>
    </r>
    <r>
      <rPr>
        <sz val="10"/>
        <color indexed="10"/>
        <rFont val="等线"/>
        <family val="3"/>
        <charset val="134"/>
        <scheme val="minor"/>
      </rPr>
      <t>新版</t>
    </r>
  </si>
  <si>
    <r>
      <t xml:space="preserve">艺术  美术鉴赏与实践  </t>
    </r>
    <r>
      <rPr>
        <sz val="10"/>
        <color rgb="FFFF0000"/>
        <rFont val="等线"/>
        <family val="3"/>
        <charset val="134"/>
        <scheme val="minor"/>
      </rPr>
      <t>新版</t>
    </r>
  </si>
  <si>
    <t>978-7-303-29950-8</t>
    <phoneticPr fontId="1" type="noConversion"/>
  </si>
  <si>
    <t>北京师范大学出版社</t>
    <phoneticPr fontId="1" type="noConversion"/>
  </si>
  <si>
    <t>职业道德与法治学习指导</t>
    <phoneticPr fontId="1" type="noConversion"/>
  </si>
  <si>
    <t>978-7-303-29951-5</t>
    <phoneticPr fontId="1" type="noConversion"/>
  </si>
  <si>
    <t>心理健康与职业生涯学习指导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</si>
</sst>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;[Red]0"/>
    <numFmt numFmtId="178" formatCode="0_ "/>
    <numFmt numFmtId="179" formatCode="000000"/>
  </numFmts>
  <fonts count="4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4"/>
      <color theme="1"/>
      <name val="等线"/>
      <family val="2"/>
      <scheme val="minor"/>
    </font>
    <font>
      <sz val="14"/>
      <color theme="1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indexed="8"/>
      <name val="Calibri"/>
      <family val="2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9"/>
      <color rgb="FF000000"/>
      <name val="SimSun"/>
      <charset val="134"/>
    </font>
    <font>
      <sz val="10"/>
      <color rgb="FF000000"/>
      <name val="等线"/>
      <family val="3"/>
      <charset val="134"/>
      <scheme val="minor"/>
    </font>
    <font>
      <sz val="11"/>
      <color rgb="FF000000"/>
      <name val="FZSSK--GBK1-0"/>
      <family val="2"/>
    </font>
    <font>
      <sz val="11"/>
      <color rgb="FF000000"/>
      <name val="E-BZ"/>
      <family val="2"/>
    </font>
    <font>
      <sz val="11"/>
      <color rgb="FF000000"/>
      <name val="Calibri"/>
      <family val="2"/>
    </font>
    <font>
      <sz val="9"/>
      <color rgb="FF333333"/>
      <name val="宋体"/>
      <family val="3"/>
      <charset val="134"/>
    </font>
    <font>
      <sz val="10"/>
      <color rgb="FF333333"/>
      <name val="宋体"/>
      <family val="3"/>
      <charset val="134"/>
    </font>
    <font>
      <sz val="10"/>
      <color rgb="FF222222"/>
      <name val="宋体"/>
      <family val="3"/>
      <charset val="134"/>
    </font>
    <font>
      <sz val="9"/>
      <color indexed="8"/>
      <name val="等线"/>
      <family val="3"/>
      <charset val="134"/>
      <scheme val="minor"/>
    </font>
    <font>
      <sz val="10"/>
      <name val="宋体"/>
      <family val="3"/>
      <charset val="134"/>
    </font>
    <font>
      <sz val="8"/>
      <color rgb="FF000000"/>
      <name val="FZSSK--GBK1-0"/>
      <family val="2"/>
    </font>
    <font>
      <sz val="9"/>
      <name val="等线 Light"/>
      <family val="3"/>
      <charset val="134"/>
      <scheme val="major"/>
    </font>
    <font>
      <sz val="9"/>
      <color indexed="8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1"/>
      <color rgb="FF666666"/>
      <name val="宋体"/>
      <family val="3"/>
      <charset val="134"/>
    </font>
    <font>
      <sz val="11"/>
      <color rgb="FF3C3C3C"/>
      <name val="宋体"/>
      <family val="3"/>
      <charset val="134"/>
    </font>
    <font>
      <sz val="11"/>
      <color rgb="FF323232"/>
      <name val="SimSun"/>
      <charset val="134"/>
    </font>
    <font>
      <sz val="11"/>
      <color rgb="FF666666"/>
      <name val="SimSun"/>
      <charset val="134"/>
    </font>
    <font>
      <sz val="11"/>
      <color theme="1"/>
      <name val="等线"/>
      <family val="3"/>
      <charset val="134"/>
      <scheme val="minor"/>
    </font>
    <font>
      <sz val="11"/>
      <color rgb="FFFF0000"/>
      <name val="SimSun"/>
      <charset val="134"/>
    </font>
    <font>
      <sz val="11"/>
      <color rgb="FFFF0000"/>
      <name val="宋体"/>
      <family val="3"/>
      <charset val="134"/>
    </font>
    <font>
      <sz val="11"/>
      <color rgb="FFFF0000"/>
      <name val="等线"/>
      <family val="2"/>
      <scheme val="minor"/>
    </font>
    <font>
      <sz val="10"/>
      <name val="等线"/>
      <family val="3"/>
      <charset val="134"/>
      <scheme val="minor"/>
    </font>
    <font>
      <sz val="10"/>
      <color indexed="8"/>
      <name val="等线"/>
      <family val="3"/>
      <charset val="134"/>
      <scheme val="minor"/>
    </font>
    <font>
      <sz val="10"/>
      <color rgb="FFFF0000"/>
      <name val="等线"/>
      <family val="3"/>
      <charset val="134"/>
      <scheme val="minor"/>
    </font>
    <font>
      <sz val="10"/>
      <color indexed="1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12" fillId="0" borderId="0" applyFill="0" applyProtection="0"/>
  </cellStyleXfs>
  <cellXfs count="23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178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178" fontId="7" fillId="0" borderId="1" xfId="0" applyNumberFormat="1" applyFont="1" applyBorder="1" applyAlignment="1">
      <alignment horizontal="left" vertical="center"/>
    </xf>
    <xf numFmtId="178" fontId="7" fillId="0" borderId="1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left" vertical="center"/>
    </xf>
    <xf numFmtId="177" fontId="7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" xfId="2" applyFont="1" applyFill="1" applyBorder="1" applyAlignment="1" applyProtection="1">
      <alignment vertical="center"/>
    </xf>
    <xf numFmtId="49" fontId="7" fillId="0" borderId="1" xfId="0" applyNumberFormat="1" applyFont="1" applyBorder="1" applyAlignment="1">
      <alignment vertical="center"/>
    </xf>
    <xf numFmtId="178" fontId="7" fillId="0" borderId="1" xfId="0" applyNumberFormat="1" applyFont="1" applyBorder="1" applyAlignment="1">
      <alignment vertical="center"/>
    </xf>
    <xf numFmtId="176" fontId="7" fillId="0" borderId="1" xfId="0" applyNumberFormat="1" applyFont="1" applyBorder="1" applyAlignment="1">
      <alignment vertical="center" wrapText="1"/>
    </xf>
    <xf numFmtId="176" fontId="7" fillId="0" borderId="1" xfId="0" applyNumberFormat="1" applyFont="1" applyBorder="1" applyAlignment="1">
      <alignment vertical="center"/>
    </xf>
    <xf numFmtId="178" fontId="7" fillId="0" borderId="1" xfId="0" applyNumberFormat="1" applyFont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7" fillId="2" borderId="1" xfId="1" applyFont="1" applyFill="1" applyBorder="1" applyAlignment="1">
      <alignment vertical="center" wrapText="1"/>
    </xf>
    <xf numFmtId="0" fontId="7" fillId="0" borderId="1" xfId="2" applyFont="1" applyFill="1" applyBorder="1" applyAlignment="1" applyProtection="1">
      <alignment horizontal="left" vertical="center"/>
    </xf>
    <xf numFmtId="177" fontId="8" fillId="0" borderId="3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/>
    </xf>
    <xf numFmtId="49" fontId="15" fillId="0" borderId="3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178" fontId="8" fillId="0" borderId="3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178" fontId="11" fillId="0" borderId="3" xfId="0" applyNumberFormat="1" applyFont="1" applyBorder="1" applyAlignment="1">
      <alignment horizontal="left" vertical="center"/>
    </xf>
    <xf numFmtId="178" fontId="9" fillId="0" borderId="3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178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178" fontId="10" fillId="0" borderId="3" xfId="0" applyNumberFormat="1" applyFont="1" applyBorder="1" applyAlignment="1">
      <alignment horizontal="left" vertical="center"/>
    </xf>
    <xf numFmtId="49" fontId="20" fillId="0" borderId="0" xfId="0" applyNumberFormat="1" applyFont="1" applyAlignment="1">
      <alignment horizontal="left"/>
    </xf>
    <xf numFmtId="0" fontId="21" fillId="0" borderId="0" xfId="0" applyFont="1" applyAlignment="1">
      <alignment horizontal="left" vertical="center"/>
    </xf>
    <xf numFmtId="49" fontId="22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49" fontId="19" fillId="0" borderId="1" xfId="0" applyNumberFormat="1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178" fontId="5" fillId="0" borderId="4" xfId="0" applyNumberFormat="1" applyFont="1" applyBorder="1" applyAlignment="1">
      <alignment horizontal="left" vertical="center"/>
    </xf>
    <xf numFmtId="49" fontId="5" fillId="0" borderId="11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/>
    </xf>
    <xf numFmtId="49" fontId="22" fillId="0" borderId="1" xfId="0" applyNumberFormat="1" applyFont="1" applyBorder="1" applyAlignment="1">
      <alignment horizontal="left"/>
    </xf>
    <xf numFmtId="0" fontId="23" fillId="0" borderId="1" xfId="2" applyFont="1" applyFill="1" applyBorder="1" applyAlignment="1" applyProtection="1">
      <alignment vertical="center"/>
    </xf>
    <xf numFmtId="0" fontId="24" fillId="0" borderId="1" xfId="1" applyFont="1" applyBorder="1" applyAlignment="1">
      <alignment horizontal="center" vertical="center" wrapText="1"/>
    </xf>
    <xf numFmtId="178" fontId="25" fillId="0" borderId="0" xfId="0" applyNumberFormat="1" applyFont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178" fontId="11" fillId="0" borderId="3" xfId="0" applyNumberFormat="1" applyFont="1" applyBorder="1" applyAlignment="1">
      <alignment horizontal="left" vertical="center" wrapText="1"/>
    </xf>
    <xf numFmtId="178" fontId="1" fillId="0" borderId="1" xfId="0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178" fontId="9" fillId="0" borderId="3" xfId="0" applyNumberFormat="1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178" fontId="26" fillId="2" borderId="1" xfId="0" applyNumberFormat="1" applyFont="1" applyFill="1" applyBorder="1" applyAlignment="1">
      <alignment horizontal="left" vertical="center"/>
    </xf>
    <xf numFmtId="0" fontId="27" fillId="2" borderId="1" xfId="0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23" fillId="2" borderId="1" xfId="0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16" fillId="0" borderId="0" xfId="0" applyNumberFormat="1" applyFont="1" applyAlignment="1">
      <alignment vertical="center"/>
    </xf>
    <xf numFmtId="0" fontId="29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left" wrapText="1"/>
    </xf>
    <xf numFmtId="0" fontId="30" fillId="0" borderId="1" xfId="0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177" fontId="8" fillId="0" borderId="3" xfId="0" applyNumberFormat="1" applyFont="1" applyBorder="1" applyAlignment="1">
      <alignment horizontal="left" vertical="center" wrapText="1"/>
    </xf>
    <xf numFmtId="0" fontId="33" fillId="0" borderId="1" xfId="0" quotePrefix="1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distributed" wrapText="1"/>
    </xf>
    <xf numFmtId="177" fontId="8" fillId="0" borderId="4" xfId="0" applyNumberFormat="1" applyFont="1" applyBorder="1" applyAlignment="1">
      <alignment horizontal="left"/>
    </xf>
    <xf numFmtId="0" fontId="7" fillId="0" borderId="5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 wrapText="1"/>
    </xf>
    <xf numFmtId="49" fontId="31" fillId="0" borderId="1" xfId="0" applyNumberFormat="1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49" fontId="34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center"/>
    </xf>
    <xf numFmtId="49" fontId="34" fillId="0" borderId="1" xfId="0" applyNumberFormat="1" applyFont="1" applyBorder="1" applyAlignment="1">
      <alignment horizontal="left" vertical="center"/>
    </xf>
    <xf numFmtId="178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  <xf numFmtId="179" fontId="7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left" vertical="center" wrapText="1"/>
    </xf>
    <xf numFmtId="178" fontId="9" fillId="0" borderId="12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177" fontId="9" fillId="0" borderId="3" xfId="0" applyNumberFormat="1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176" fontId="9" fillId="0" borderId="4" xfId="0" applyNumberFormat="1" applyFont="1" applyBorder="1" applyAlignment="1">
      <alignment horizontal="left" vertical="center" wrapText="1"/>
    </xf>
    <xf numFmtId="178" fontId="9" fillId="0" borderId="4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/>
    </xf>
    <xf numFmtId="176" fontId="9" fillId="0" borderId="3" xfId="0" applyNumberFormat="1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/>
    </xf>
    <xf numFmtId="176" fontId="9" fillId="0" borderId="3" xfId="0" quotePrefix="1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quotePrefix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center" vertical="center" wrapText="1"/>
    </xf>
    <xf numFmtId="0" fontId="37" fillId="0" borderId="1" xfId="1" applyFont="1" applyBorder="1" applyAlignment="1">
      <alignment horizontal="center" vertical="center" wrapText="1"/>
    </xf>
    <xf numFmtId="0" fontId="37" fillId="2" borderId="1" xfId="0" applyFont="1" applyFill="1" applyBorder="1" applyAlignment="1">
      <alignment vertical="center" wrapText="1"/>
    </xf>
    <xf numFmtId="0" fontId="37" fillId="2" borderId="1" xfId="0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49" fontId="16" fillId="0" borderId="3" xfId="0" applyNumberFormat="1" applyFont="1" applyBorder="1" applyAlignment="1">
      <alignment horizontal="left" vertical="center" wrapText="1"/>
    </xf>
    <xf numFmtId="178" fontId="16" fillId="0" borderId="3" xfId="0" applyNumberFormat="1" applyFont="1" applyBorder="1" applyAlignment="1">
      <alignment horizontal="left" vertical="center" wrapText="1"/>
    </xf>
    <xf numFmtId="0" fontId="37" fillId="0" borderId="1" xfId="2" applyFont="1" applyFill="1" applyBorder="1" applyAlignment="1" applyProtection="1">
      <alignment vertical="center" wrapText="1"/>
    </xf>
    <xf numFmtId="0" fontId="38" fillId="0" borderId="1" xfId="2" applyFont="1" applyFill="1" applyBorder="1" applyAlignment="1" applyProtection="1">
      <alignment vertical="center" wrapText="1"/>
    </xf>
    <xf numFmtId="178" fontId="37" fillId="2" borderId="1" xfId="0" applyNumberFormat="1" applyFont="1" applyFill="1" applyBorder="1" applyAlignment="1">
      <alignment horizontal="left" vertical="center" wrapText="1"/>
    </xf>
    <xf numFmtId="178" fontId="16" fillId="0" borderId="4" xfId="0" applyNumberFormat="1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9" fontId="16" fillId="0" borderId="12" xfId="0" applyNumberFormat="1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38" fillId="0" borderId="1" xfId="2" quotePrefix="1" applyFont="1" applyFill="1" applyBorder="1" applyAlignment="1" applyProtection="1">
      <alignment vertical="center" wrapText="1"/>
    </xf>
    <xf numFmtId="0" fontId="37" fillId="2" borderId="1" xfId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/>
    </xf>
    <xf numFmtId="0" fontId="16" fillId="3" borderId="2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/>
    </xf>
    <xf numFmtId="176" fontId="16" fillId="0" borderId="3" xfId="0" applyNumberFormat="1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178" fontId="37" fillId="2" borderId="1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left"/>
    </xf>
    <xf numFmtId="0" fontId="38" fillId="0" borderId="1" xfId="2" applyFont="1" applyFill="1" applyBorder="1" applyAlignment="1" applyProtection="1">
      <alignment vertical="center"/>
    </xf>
    <xf numFmtId="178" fontId="16" fillId="0" borderId="0" xfId="0" applyNumberFormat="1" applyFont="1" applyAlignment="1">
      <alignment horizontal="left" vertical="center"/>
    </xf>
    <xf numFmtId="178" fontId="16" fillId="3" borderId="3" xfId="0" applyNumberFormat="1" applyFont="1" applyFill="1" applyBorder="1" applyAlignment="1">
      <alignment horizontal="left" vertical="center"/>
    </xf>
    <xf numFmtId="0" fontId="16" fillId="0" borderId="3" xfId="0" applyFont="1" applyBorder="1" applyAlignment="1">
      <alignment horizontal="left" wrapText="1"/>
    </xf>
    <xf numFmtId="0" fontId="38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37" fillId="0" borderId="1" xfId="2" applyFont="1" applyFill="1" applyBorder="1" applyAlignment="1" applyProtection="1">
      <alignment vertical="center"/>
    </xf>
    <xf numFmtId="49" fontId="16" fillId="0" borderId="3" xfId="0" applyNumberFormat="1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178" fontId="37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178" fontId="37" fillId="2" borderId="0" xfId="0" applyNumberFormat="1" applyFont="1" applyFill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49" fontId="37" fillId="0" borderId="1" xfId="0" applyNumberFormat="1" applyFont="1" applyBorder="1" applyAlignment="1">
      <alignment horizontal="left"/>
    </xf>
    <xf numFmtId="0" fontId="37" fillId="0" borderId="1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49" fontId="37" fillId="0" borderId="1" xfId="0" applyNumberFormat="1" applyFont="1" applyBorder="1" applyAlignment="1">
      <alignment horizontal="left" vertical="center"/>
    </xf>
    <xf numFmtId="178" fontId="37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7" fillId="0" borderId="1" xfId="0" applyFont="1" applyFill="1" applyBorder="1" applyAlignment="1">
      <alignment vertical="center" wrapText="1"/>
    </xf>
  </cellXfs>
  <cellStyles count="3">
    <cellStyle name="常规" xfId="0" builtinId="0"/>
    <cellStyle name="常规 3" xfId="2" xr:uid="{C152BD10-C947-4EC6-8EBB-C5E548BE8C4D}"/>
    <cellStyle name="常规_Sheet1" xfId="1" xr:uid="{B2E66F9A-1556-4B1B-ACE3-35DE4DADBCEA}"/>
  </cellStyles>
  <dxfs count="1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34B2697-EF7D-47D5-B32D-E0E06305F0D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AF42F80C-6775-4827-BD7F-68F41CC09DE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D5709D7-3803-4A40-B6A3-D41109BBBE1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F676BB48-FD6B-467E-A2E5-5E6C35D9FD2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84D5DD59-30EA-482F-ACC2-761D31AB806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90487321-8784-4037-826E-A354E1FB540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7F273490-F742-4F6B-9AD6-BB21BFC5E07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C4CFAB2-2787-42A7-8A63-2306836EDA0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AEB14C48-1172-49BB-8BBC-9A6D1DA63A3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EAD548B0-E64C-4164-9DBF-C08EE14E7DF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974806C5-161C-4068-9669-00FB71BCEBC0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A318AA15-5F42-4B01-8398-C956483097C9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B8B8B4C1-6D1B-4B69-840D-E7CF6EBA6D92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EFAA5603-C26B-4F32-B763-FEECE596D612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252E1B73-3DFB-4FB3-AB03-F34ABCF4754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B3B1B6F8-E021-4E31-B8F1-E7E548702CE5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4435BF68-9FA7-478C-85E4-9C5310E3912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C6ADCE9F-22EC-4C39-A1C0-9C454CE695C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F908FAD8-68A4-4E01-AE72-055C883A3E2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925E129-7359-4340-9512-8D45F580236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3D57F7E8-8376-472B-BD96-4DC68B651E1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8C3080C2-E59E-48F6-A8E6-CA5AA54375E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EC86C2D8-99C4-4F79-A0DB-C396C06CD0A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9B9FC38C-F00A-483F-9673-7BD68A65925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D146ED56-CFB4-487C-8ABD-AB94E46F8059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F68B575B-0801-47B7-84B1-62FD9EA8EA3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123D6FB-D999-4956-8805-E39D357D806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8420A000-FD2E-4723-9EF0-19C6EA89FE2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B23D5702-33C9-435E-839C-4FFD5654E7CC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CDC0D774-F3BF-4E59-AA54-FE023D12E8A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4916BCDC-BA2C-43F6-9ADB-A229CC638B3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9525</xdr:colOff>
      <xdr:row>139</xdr:row>
      <xdr:rowOff>142875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19F26ECC-90BE-4322-8C9F-B98A339D425E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3FD7761D-D0E0-45C1-9A8E-2DC0C9CF185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27F4F2B7-C03C-45E3-976D-1CCD592B27E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41F2C0DB-89E2-46E3-879C-59F91FDEF49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6E96A4E7-AA44-4531-9D7A-5903C856281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11956DD6-54FD-428F-BBA2-82FFE2B4028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133350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2AA1385A-E465-4CCE-8BD9-724B93A264E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139</xdr:row>
      <xdr:rowOff>0</xdr:rowOff>
    </xdr:from>
    <xdr:to>
      <xdr:col>3</xdr:col>
      <xdr:colOff>28575</xdr:colOff>
      <xdr:row>139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F1D85941-81A3-4949-B27E-12D14EEDF5E4}"/>
            </a:ext>
          </a:extLst>
        </xdr:cNvPr>
        <xdr:cNvSpPr txBox="1">
          <a:spLocks noChangeArrowheads="1"/>
        </xdr:cNvSpPr>
      </xdr:nvSpPr>
      <xdr:spPr bwMode="auto">
        <a:xfrm>
          <a:off x="4433888" y="27503438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133350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A967D2D6-800E-489A-AA01-B3511CC1372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CCDC84D0-FD19-4A80-8AAC-24821838C84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B14832CA-4413-4F3B-AA66-6573633CC91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93090E9F-627D-4440-A5F2-82C416BB548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62A98A86-F64E-43F7-A7C7-8076BA46B24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9A4E06F9-DC10-41EC-BB78-7550D598464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D0DC5AC1-901D-4D5F-9BD9-39D53E5D6DD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42AEE1BA-B419-4012-8FAC-8338D3340586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C7D7A3F0-A7EA-4A1C-9B98-9E8D4E85AFC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5F749649-25D9-4353-A7C0-71BE6D55676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51A397B4-FC62-4814-8541-446ADB2B556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37D06A9E-9207-4715-8151-82BD0863394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1B37A7AF-8ABA-4210-91C5-C8AF6186111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0FE4FD04-C0F5-48CF-A51D-5E51EA004E8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900A0D0C-A29C-4217-A253-B158481FA5A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5C5E333F-5AA6-4FF1-9D7A-C1D76061363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FEC2E890-47E4-4C21-8DB4-971E132B4CB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1B1BA071-A9CD-47CF-A718-44DAE375C05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A9638236-F7EA-44F2-B056-532A2461D9D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42E2B05B-8863-4983-BCDE-F3DAEB1789B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86FA294-BE9C-4D5C-B27A-84470BC29436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606708E3-6357-4023-9A03-C7EC2C2F5C7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393ABB49-37CC-4A81-92A5-C39D0C8AA3A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B0F4E5CE-A76B-4FC6-8B50-E21ACBF1788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5830A805-FEC8-442B-AD79-74639B7C459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FBFF5EA2-B164-47BE-A356-FF3415C4221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8CB25E0C-E64A-46C0-A19F-F304526F44E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F48562D1-788A-41F9-BF3B-D903C8D1E28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549C6061-8ED4-47A7-BF6F-F1948E630143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85B3F711-1847-41E0-AB4D-CABCFD8E038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9E296672-16BC-4C25-986A-851B8680C1A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83210457-5808-4C7C-AF33-45390F8F137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D1082D47-DDB3-4915-B549-E4D263957F6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3EBEE235-33A8-4799-B68E-CE811A3A072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100A0A4B-64C3-434D-9AFA-C4ECDB133AE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011A2873-AE9D-43E5-AAC1-02663E514F9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93066549-D73C-48D1-A9B8-7CAB6A36D7E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31841F1A-AE91-4E64-9AFD-0BA5D4E5366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55CE9088-D741-460B-AFB5-DAE45D1D7BA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C16C1D16-9A25-485E-B526-B28F35EC5A1F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D8D1C1F8-685A-4739-8D15-6EB45C4B933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228B7CBB-2FF7-4651-A1C6-4C12521193F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DB87CEDE-BEB6-47D7-9450-9656C27FFF9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F1C5F35D-0D35-4DE0-95BA-D8C8B2BF3F1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673B345B-250D-41FF-B411-2905F5C8EE7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BC7B916B-25C4-48D4-8FDB-B416D4725F5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381000</xdr:rowOff>
    </xdr:from>
    <xdr:to>
      <xdr:col>3</xdr:col>
      <xdr:colOff>9525</xdr:colOff>
      <xdr:row>140</xdr:row>
      <xdr:rowOff>57151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83BBE07C-0222-4B38-9EB7-C611607001E1}"/>
            </a:ext>
          </a:extLst>
        </xdr:cNvPr>
        <xdr:cNvSpPr txBox="1">
          <a:spLocks noChangeArrowheads="1"/>
        </xdr:cNvSpPr>
      </xdr:nvSpPr>
      <xdr:spPr bwMode="auto">
        <a:xfrm>
          <a:off x="4414838" y="27679651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139</xdr:row>
      <xdr:rowOff>352425</xdr:rowOff>
    </xdr:from>
    <xdr:to>
      <xdr:col>3</xdr:col>
      <xdr:colOff>28575</xdr:colOff>
      <xdr:row>140</xdr:row>
      <xdr:rowOff>1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B75A84E2-31AB-43B5-B10F-1652373D1E83}"/>
            </a:ext>
          </a:extLst>
        </xdr:cNvPr>
        <xdr:cNvSpPr txBox="1">
          <a:spLocks noChangeArrowheads="1"/>
        </xdr:cNvSpPr>
      </xdr:nvSpPr>
      <xdr:spPr bwMode="auto">
        <a:xfrm>
          <a:off x="4433888" y="27679651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381000</xdr:rowOff>
    </xdr:from>
    <xdr:to>
      <xdr:col>3</xdr:col>
      <xdr:colOff>9525</xdr:colOff>
      <xdr:row>140</xdr:row>
      <xdr:rowOff>57151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3D29642B-CD68-47D3-AC8A-63104160A79E}"/>
            </a:ext>
          </a:extLst>
        </xdr:cNvPr>
        <xdr:cNvSpPr txBox="1">
          <a:spLocks noChangeArrowheads="1"/>
        </xdr:cNvSpPr>
      </xdr:nvSpPr>
      <xdr:spPr bwMode="auto">
        <a:xfrm>
          <a:off x="4414838" y="27679651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474847FA-9B93-44E6-8AE5-2773698A2629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6F99235D-B0F9-44BB-9AC7-9322844E0C3C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BD057586-EAA2-40F1-9145-CC66B57D0162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5559E787-C4BC-4D71-80FC-015DD6BB91AF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D17A6344-8A71-4B17-B550-E1D9435286C6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CD1FE1CB-3F33-4379-B1FA-A75C588EB085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7D1B7645-29BB-4C57-9614-88364B3DE9CA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12190B2B-2EB2-46CE-96E6-FC5478BA46C3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B6B87083-9045-4D57-BE89-5F3E4283562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C2E619FA-6901-4447-ABB2-91F8039B73D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C524A659-9063-4127-AF5D-7A008CC6B10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CF1BEA1F-40DF-4295-A05B-5A7A07607D4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D135B98D-E5D0-4C98-BA80-A2A90B1D038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AF76E204-F563-444C-93CA-48D130EF505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1B6A0840-0A68-4E50-BD33-2A0CB1DE436F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9525</xdr:colOff>
      <xdr:row>139</xdr:row>
      <xdr:rowOff>142875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CAA3D60B-54AE-4770-9CAE-DA0B8457722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890765D2-650A-4881-BBFA-87FEF8725F20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1AE06DC6-0261-4719-B5AB-7BB0A0414E0B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C645B2D0-E57D-4E6F-AC4E-66FCFBFF6924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EF8DE74E-875A-4241-A931-2E8DE4B4EAA0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77D41871-45AD-4ED5-B4F9-D4C3E1C697A5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D9A395DB-9980-4457-B9BF-5CA45BABA6F7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65341B70-F066-42BF-A359-BCFD1DB5F9E4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9525</xdr:colOff>
      <xdr:row>140</xdr:row>
      <xdr:rowOff>142875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0B71E549-3BBA-4E06-B50A-B9DD8887B4F9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BCD2D35-073E-4710-B557-FE72A95D23D0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0971027-F6F6-4FC4-B56A-16793874CCC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FD6CF70E-CA8D-4286-B03F-F0EFF3BA935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3FC4914D-1AEE-41BB-B953-B427F953FE3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E893BFD4-14B2-49A4-A8D5-86FD0345B2E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1EDA3F74-92D6-42E2-AB85-F52C755F481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2218653A-682B-4F64-87E9-971A2C1D67F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B2AA8FDD-A631-4F65-B8F0-0303EC9E77E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8142427F-DDE7-4DC4-8C80-DE71D8A6953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A8344120-D1A2-43A8-B1E6-0AF208631656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170B1493-CE87-4C43-9B88-8DD2BC09CC1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DE68A048-9199-4A7F-AC12-729018E67504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D801567D-94D1-4D4C-9968-00330A63F67B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A2EFCD0-58F0-4A35-8747-184772897D5D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973387C4-5550-44E3-B425-57E969BD0F6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B1FAB348-F325-4606-91CC-CE419C2B9FC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1A235B43-2D43-4A1D-B97D-9119AB3FB09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9A4F2D01-2A9A-4F46-A3B5-D8AAB84741D1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9D35A172-ABF6-43A6-B479-08A6FA0CE29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907478E2-30E7-4196-8741-A72AF6A4912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17E7FD69-B3B0-4D0F-BD9B-A284E6358617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665016BD-980A-4302-A0FD-182813A72B2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8964134A-175F-498B-B582-5E8B8FACE406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263A10E2-D9A2-42BB-A85C-1EDA6E96AC0D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DDDF41DF-FAE5-4F63-A42A-2F14C2368A2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150C79D9-6339-4769-8A7B-5BBE84E67DDC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81CD8830-7F9C-4A41-AE47-1A42B2F581A1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660441B5-23F2-4ED6-A1E1-AB1095B6297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6791AED1-4C27-40D8-8588-4617B1D6801E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B52159A8-6FF2-4B46-A668-9A5A86904843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58D40D9F-1EAE-4F4C-B7A4-C3E0BE0D41B5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39D3D64A-FA63-4928-8302-F803A8C6F60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D4089889-9F0B-4718-BABB-52CD76FBC9B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BE5A8405-0D79-4B02-9A4A-753F9852638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AE7453F3-3F33-4C31-A7B3-AFE7B90A1B8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E37A5E99-0EB8-4EA3-979D-3961D1EF391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E82D484A-C1D3-48A8-99AB-9AFFA5DDE9E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133350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25B6BAC-6738-4DC5-9B30-AED2FBB62CE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148</xdr:row>
      <xdr:rowOff>0</xdr:rowOff>
    </xdr:from>
    <xdr:to>
      <xdr:col>3</xdr:col>
      <xdr:colOff>28575</xdr:colOff>
      <xdr:row>148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B96602DC-889B-455A-805D-B136203D4A20}"/>
            </a:ext>
          </a:extLst>
        </xdr:cNvPr>
        <xdr:cNvSpPr txBox="1">
          <a:spLocks noChangeArrowheads="1"/>
        </xdr:cNvSpPr>
      </xdr:nvSpPr>
      <xdr:spPr bwMode="auto">
        <a:xfrm>
          <a:off x="3705225" y="14954250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133350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718206DA-C8E2-4B0D-A09C-2CF1B90333F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626E3C12-35E7-4F8D-99E9-254EB49299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9F44443D-3667-4BA5-B799-8B7494BD372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89BC1F84-40C7-46A9-86EC-9F0DE6D772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E484E4A0-9EF3-457B-A80A-5E9871A84A0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10614D97-BD5A-4445-A89C-FB5B2FFD594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FC0432CA-B19D-43A4-86EC-DB4482C917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9A2158A6-AB33-4CD2-AF7D-F47254EB7FD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B3602DE6-9FD7-4733-8C0C-3E3ECF994703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D9DFF0AB-471F-4A5E-AE93-0C60875786E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8718CC4-E7E5-4DCD-A232-9121412842B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6E630B6B-00F4-4BAD-ACEE-9540C735ED8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87C5895C-52B6-4DAF-9345-EF502DA5190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3968BC9F-CD53-4703-A817-AFCF841770A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A5C62638-B06A-469D-B109-0BCE3387DD0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3786E295-525F-43C5-80B8-D9A2BB34E07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2131EE43-2B34-418D-80E9-1AC15E529C0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9014E930-A17D-453C-A202-162348EBB563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211C645A-60B7-4D5A-A98A-1833391556C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6417C20E-0D73-4A54-918E-8086B9AEECF0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1416076-AA09-4B4E-8C9F-78AD4563A44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C9783AA6-5A05-417E-AEEB-1B99260A88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37BBE2A9-DA88-449A-AC96-DCF7249F4D1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EDD3EBFF-A625-4FE2-B2B5-24FE3E0FCE5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8A94FF8E-CC14-4EBB-B716-4E8AAF6D01D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7E041D2F-AD4B-4FDE-9C4A-CF822DF2801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80014CC2-976F-40BD-BE69-232F14E9327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42EB4666-B90B-4CC5-B8D4-1649A571D8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49EB3798-AC9B-4FC8-B292-98B959C088F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BD975A84-D90C-4CC2-ADB6-35EA06BF2C6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222FB8F8-EA6D-4054-A7CE-D4C55C3FD55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C239F5BF-345E-44C4-A975-ACAFE14904C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9C39AF88-5504-4E10-A2B2-2E91A90FD7F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1DF1F18F-4555-4103-B983-8D54E28D143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4821FD7F-FC54-4653-8BAB-872B871557D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72E565C6-FA7A-4385-91B6-B48F8D10EE14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B56F7379-0BE8-4FF9-BDF9-B72BDC8711E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41177953-111F-407B-9DB4-5042413CFED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B2A116E3-7A1A-430C-B7D0-36BD6DF90D9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EBC84FE8-2479-4012-AE65-89A3FD9F9C3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BD50BA40-D81F-4881-8D87-5A3D8508818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1A17D90D-2689-4710-82D4-6283A8A57D0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577E4192-3101-4B7D-BF04-AFFF21740E2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61DA7006-EE61-421D-8499-ABD4FFC82B9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4B1C45EF-E701-4480-8CE9-70F562DBE59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2FAECA5A-5FB8-42E8-9123-7787FA8C7C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381000</xdr:rowOff>
    </xdr:from>
    <xdr:to>
      <xdr:col>3</xdr:col>
      <xdr:colOff>9525</xdr:colOff>
      <xdr:row>149</xdr:row>
      <xdr:rowOff>57150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4B971D90-9DB3-4E8D-AC6E-FC002C21A345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148</xdr:row>
      <xdr:rowOff>352425</xdr:rowOff>
    </xdr:from>
    <xdr:to>
      <xdr:col>3</xdr:col>
      <xdr:colOff>28575</xdr:colOff>
      <xdr:row>149</xdr:row>
      <xdr:rowOff>0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7D98B991-5ED1-465A-BCB5-27205C243AF2}"/>
            </a:ext>
          </a:extLst>
        </xdr:cNvPr>
        <xdr:cNvSpPr txBox="1">
          <a:spLocks noChangeArrowheads="1"/>
        </xdr:cNvSpPr>
      </xdr:nvSpPr>
      <xdr:spPr bwMode="auto">
        <a:xfrm>
          <a:off x="3705225" y="152685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381000</xdr:rowOff>
    </xdr:from>
    <xdr:to>
      <xdr:col>3</xdr:col>
      <xdr:colOff>9525</xdr:colOff>
      <xdr:row>149</xdr:row>
      <xdr:rowOff>57150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8500C5E2-1139-481F-B833-30B8B205BBAA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D3E53290-BF81-4BF5-9F94-D6825D4F1EA3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65017773-030F-438B-83F2-AC6DFE654915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8B9663F0-AA59-408A-B08E-0ADCAAC3B829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C9022DF0-88D4-496B-9F96-F40C447E34DF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F8A89442-824F-4865-A52F-46436BA65B4C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35627EF4-6A84-4E55-B232-E039F588D670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B66FAE0A-BB02-4626-AECC-5A2DFEE0CA64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8EABEC51-3B38-4A2B-AAB9-DB0460AA3678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FD5D3131-AD5F-4BCF-B90D-8B48F2930130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C54C3B88-BCCF-4016-9EA2-85CD3126E536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9F920BD2-1C92-4764-BD03-4661FDC0C5D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04C47E04-81B4-43B2-A271-8415ACB05956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42E8F11F-DF43-49A0-8BEA-DF9372C4527B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70EA01EA-BDF8-4C84-9C5D-9DC9E7707405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48A631A2-A9A7-4DB5-A9FB-83E6B2411E0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8324BEA3-0A08-4869-8391-FB06BE870ACE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6D1B52A7-E323-4628-BA45-5786D56F40E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19A7BDC5-6320-4301-BAFA-4AD62554920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4B36F3A3-1E98-49DC-A39E-2CEE94FD480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CE7FAF8C-D20E-4BEA-9806-8190E250A83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7CCB1CEA-CEE0-45C2-9D9D-AE176289D004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04C5B25E-7533-4B92-8601-A5E32605A44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AE429A69-CC31-456A-8784-351F7150522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E2AB1371-ED77-448B-8F22-7C29C761F32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4DCACCE3-4E83-484C-9A0D-CC3306DC2A1A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94C52A7B-3FDC-4594-8EC6-56D70634C63E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5A996C4D-260A-45A7-8E83-15B159C6E43D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FF9AAC38-212B-4865-B749-A93E34C92DEC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5EEFFECE-E9C6-49C7-80E0-9601FD0BD01E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B1706691-0BD1-48F5-82A8-98698A1FE76B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F51B6B1E-6767-4CE4-8FE6-E296110E2827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28DA168C-169B-4A50-A506-076A9D08E4BB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3A96650E-3487-4CB1-8EAA-F6D51F85401D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4DF57A93-29C6-4B55-BE4F-3AC3207EC92C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0E31DA9E-72AC-461B-B362-15BF52C74321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19883A2E-72F3-450F-8208-11B89A8210AD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B7E56D11-EC4A-4197-8C3A-599EF711AE29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A5F16BF1-5EF2-4161-B544-16407255A32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F8D4AB75-4ADA-416B-BA28-B147E814811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28382650-6F33-46F7-BF66-ACADCC564609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4"/>
  <sheetViews>
    <sheetView tabSelected="1" topLeftCell="A22" workbookViewId="0">
      <selection activeCell="C16" sqref="C16"/>
    </sheetView>
  </sheetViews>
  <sheetFormatPr defaultColWidth="9.1328125" defaultRowHeight="13.9"/>
  <cols>
    <col min="1" max="1" width="7.265625" style="2" customWidth="1"/>
    <col min="2" max="2" width="19.1328125" style="1" customWidth="1"/>
    <col min="3" max="3" width="35.3984375" style="3" customWidth="1"/>
    <col min="4" max="4" width="23.1328125" style="1" customWidth="1"/>
    <col min="5" max="5" width="9.1328125" style="2"/>
    <col min="6" max="6" width="26.3984375" style="3" customWidth="1"/>
    <col min="7" max="7" width="12.73046875" style="3" customWidth="1"/>
    <col min="8" max="16384" width="9.1328125" style="1"/>
  </cols>
  <sheetData>
    <row r="1" spans="1:7" ht="27.75" customHeight="1">
      <c r="A1" s="231" t="s">
        <v>9</v>
      </c>
      <c r="B1" s="232"/>
      <c r="C1" s="232"/>
      <c r="D1" s="232"/>
      <c r="E1" s="232"/>
      <c r="F1" s="232"/>
      <c r="G1" s="232"/>
    </row>
    <row r="2" spans="1:7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5</v>
      </c>
      <c r="G2" s="5" t="s">
        <v>6</v>
      </c>
    </row>
    <row r="3" spans="1:7" ht="25.5">
      <c r="A3" s="18">
        <v>1</v>
      </c>
      <c r="B3" s="186" t="s">
        <v>14</v>
      </c>
      <c r="C3" s="187" t="s">
        <v>15</v>
      </c>
      <c r="D3" s="187" t="s">
        <v>16</v>
      </c>
      <c r="E3" s="206">
        <v>630</v>
      </c>
      <c r="F3" s="207" t="s">
        <v>32</v>
      </c>
      <c r="G3" s="207"/>
    </row>
    <row r="4" spans="1:7" ht="25.5">
      <c r="A4" s="9">
        <v>2</v>
      </c>
      <c r="B4" s="197" t="s">
        <v>65</v>
      </c>
      <c r="C4" s="198" t="s">
        <v>67</v>
      </c>
      <c r="D4" s="198" t="s">
        <v>66</v>
      </c>
      <c r="E4" s="206">
        <v>630</v>
      </c>
      <c r="F4" s="207" t="s">
        <v>31</v>
      </c>
      <c r="G4" s="207"/>
    </row>
    <row r="5" spans="1:7" ht="25.5">
      <c r="A5" s="18">
        <v>3</v>
      </c>
      <c r="B5" s="188" t="s">
        <v>17</v>
      </c>
      <c r="C5" s="181" t="s">
        <v>18</v>
      </c>
      <c r="D5" s="180" t="s">
        <v>19</v>
      </c>
      <c r="E5" s="206">
        <v>630</v>
      </c>
      <c r="F5" s="207" t="s">
        <v>32</v>
      </c>
      <c r="G5" s="207"/>
    </row>
    <row r="6" spans="1:7" ht="25.5">
      <c r="A6" s="9">
        <v>4</v>
      </c>
      <c r="B6" s="195" t="s">
        <v>22</v>
      </c>
      <c r="C6" s="196" t="s">
        <v>23</v>
      </c>
      <c r="D6" s="182" t="s">
        <v>19</v>
      </c>
      <c r="E6" s="206">
        <v>630</v>
      </c>
      <c r="F6" s="207" t="s">
        <v>31</v>
      </c>
      <c r="G6" s="207"/>
    </row>
    <row r="7" spans="1:7" ht="25.5">
      <c r="A7" s="18">
        <v>5</v>
      </c>
      <c r="B7" s="189">
        <v>9787040607208</v>
      </c>
      <c r="C7" s="181" t="s">
        <v>20</v>
      </c>
      <c r="D7" s="182" t="s">
        <v>19</v>
      </c>
      <c r="E7" s="206">
        <v>630</v>
      </c>
      <c r="F7" s="207" t="s">
        <v>31</v>
      </c>
      <c r="G7" s="207"/>
    </row>
    <row r="8" spans="1:7" ht="25.5">
      <c r="A8" s="9">
        <v>6</v>
      </c>
      <c r="B8" s="189">
        <v>9787040587975</v>
      </c>
      <c r="C8" s="181" t="s">
        <v>24</v>
      </c>
      <c r="D8" s="180" t="s">
        <v>19</v>
      </c>
      <c r="E8" s="206">
        <v>630</v>
      </c>
      <c r="F8" s="207" t="s">
        <v>32</v>
      </c>
      <c r="G8" s="207"/>
    </row>
    <row r="9" spans="1:7" ht="25.5">
      <c r="A9" s="18">
        <v>7</v>
      </c>
      <c r="B9" s="193">
        <v>9787040605549</v>
      </c>
      <c r="C9" s="194" t="s">
        <v>21</v>
      </c>
      <c r="D9" s="194" t="s">
        <v>16</v>
      </c>
      <c r="E9" s="206">
        <v>630</v>
      </c>
      <c r="F9" s="207" t="s">
        <v>31</v>
      </c>
      <c r="G9" s="207"/>
    </row>
    <row r="10" spans="1:7" ht="25.5">
      <c r="A10" s="9">
        <v>8</v>
      </c>
      <c r="B10" s="208">
        <v>9787040581362</v>
      </c>
      <c r="C10" s="233" t="s">
        <v>59</v>
      </c>
      <c r="D10" s="185" t="s">
        <v>19</v>
      </c>
      <c r="E10" s="206">
        <v>630</v>
      </c>
      <c r="F10" s="207" t="s">
        <v>31</v>
      </c>
      <c r="G10" s="207"/>
    </row>
    <row r="11" spans="1:7" ht="25.5">
      <c r="A11" s="18">
        <v>9</v>
      </c>
      <c r="B11" s="190" t="s">
        <v>29</v>
      </c>
      <c r="C11" s="190" t="s">
        <v>30</v>
      </c>
      <c r="D11" s="183" t="s">
        <v>19</v>
      </c>
      <c r="E11" s="206">
        <v>10</v>
      </c>
      <c r="F11" s="207" t="s">
        <v>33</v>
      </c>
      <c r="G11" s="207"/>
    </row>
    <row r="12" spans="1:7">
      <c r="A12" s="9">
        <v>10</v>
      </c>
      <c r="B12" s="199" t="s">
        <v>27</v>
      </c>
      <c r="C12" s="191" t="s">
        <v>28</v>
      </c>
      <c r="D12" s="200" t="s">
        <v>19</v>
      </c>
      <c r="E12" s="206">
        <v>10</v>
      </c>
      <c r="F12" s="207" t="s">
        <v>33</v>
      </c>
      <c r="G12" s="207"/>
    </row>
    <row r="13" spans="1:7" ht="27" customHeight="1">
      <c r="A13" s="18">
        <v>11</v>
      </c>
      <c r="B13" s="192">
        <v>9787040598582</v>
      </c>
      <c r="C13" s="184" t="s">
        <v>26</v>
      </c>
      <c r="D13" s="185" t="s">
        <v>19</v>
      </c>
      <c r="E13" s="206">
        <v>10</v>
      </c>
      <c r="F13" s="207" t="s">
        <v>33</v>
      </c>
      <c r="G13" s="207"/>
    </row>
    <row r="14" spans="1:7">
      <c r="A14" s="9">
        <v>12</v>
      </c>
      <c r="B14" s="189">
        <v>9787040611984</v>
      </c>
      <c r="C14" s="181" t="s">
        <v>25</v>
      </c>
      <c r="D14" s="181" t="s">
        <v>16</v>
      </c>
      <c r="E14" s="206">
        <v>10</v>
      </c>
      <c r="F14" s="207" t="s">
        <v>33</v>
      </c>
      <c r="G14" s="207"/>
    </row>
    <row r="15" spans="1:7" ht="25.5">
      <c r="A15" s="18">
        <v>13</v>
      </c>
      <c r="B15" s="127" t="s">
        <v>34</v>
      </c>
      <c r="C15" s="209" t="s">
        <v>35</v>
      </c>
      <c r="D15" s="209" t="s">
        <v>16</v>
      </c>
      <c r="E15" s="206">
        <v>250</v>
      </c>
      <c r="F15" s="207" t="s">
        <v>58</v>
      </c>
      <c r="G15" s="207"/>
    </row>
    <row r="16" spans="1:7" ht="25.5">
      <c r="A16" s="18">
        <v>14</v>
      </c>
      <c r="B16" s="127" t="s">
        <v>68</v>
      </c>
      <c r="C16" s="209" t="s">
        <v>69</v>
      </c>
      <c r="D16" s="198" t="s">
        <v>66</v>
      </c>
      <c r="E16" s="206">
        <v>250</v>
      </c>
      <c r="F16" s="207" t="s">
        <v>57</v>
      </c>
      <c r="G16" s="207"/>
    </row>
    <row r="17" spans="1:7" ht="25.5">
      <c r="A17" s="9">
        <v>15</v>
      </c>
      <c r="B17" s="210" t="s">
        <v>60</v>
      </c>
      <c r="C17" s="210" t="s">
        <v>61</v>
      </c>
      <c r="D17" s="200" t="s">
        <v>19</v>
      </c>
      <c r="E17" s="206">
        <v>250</v>
      </c>
      <c r="F17" s="207" t="s">
        <v>58</v>
      </c>
      <c r="G17" s="207"/>
    </row>
    <row r="18" spans="1:7" ht="25.5">
      <c r="A18" s="18">
        <v>16</v>
      </c>
      <c r="B18" s="210" t="s">
        <v>49</v>
      </c>
      <c r="C18" s="210" t="s">
        <v>36</v>
      </c>
      <c r="D18" s="200" t="s">
        <v>19</v>
      </c>
      <c r="E18" s="206">
        <v>250</v>
      </c>
      <c r="F18" s="207" t="s">
        <v>57</v>
      </c>
      <c r="G18" s="207"/>
    </row>
    <row r="19" spans="1:7" ht="25.5">
      <c r="A19" s="18">
        <v>17</v>
      </c>
      <c r="B19" s="211">
        <v>9787040607222</v>
      </c>
      <c r="C19" s="181" t="s">
        <v>37</v>
      </c>
      <c r="D19" s="180" t="s">
        <v>19</v>
      </c>
      <c r="E19" s="206">
        <v>250</v>
      </c>
      <c r="F19" s="207" t="s">
        <v>57</v>
      </c>
      <c r="G19" s="207"/>
    </row>
    <row r="20" spans="1:7" ht="25.5">
      <c r="A20" s="9">
        <v>18</v>
      </c>
      <c r="B20" s="189">
        <v>9787040572650</v>
      </c>
      <c r="C20" s="181" t="s">
        <v>46</v>
      </c>
      <c r="D20" s="180" t="s">
        <v>19</v>
      </c>
      <c r="E20" s="206">
        <v>250</v>
      </c>
      <c r="F20" s="207" t="s">
        <v>57</v>
      </c>
      <c r="G20" s="207"/>
    </row>
    <row r="21" spans="1:7" ht="25.5">
      <c r="A21" s="18">
        <v>19</v>
      </c>
      <c r="B21" s="212">
        <v>9787040607253</v>
      </c>
      <c r="C21" s="181" t="s">
        <v>38</v>
      </c>
      <c r="D21" s="213" t="s">
        <v>16</v>
      </c>
      <c r="E21" s="206">
        <v>250</v>
      </c>
      <c r="F21" s="207" t="s">
        <v>57</v>
      </c>
      <c r="G21" s="207"/>
    </row>
    <row r="22" spans="1:7" ht="25.5">
      <c r="A22" s="18">
        <v>20</v>
      </c>
      <c r="B22" s="192">
        <v>9787040579406</v>
      </c>
      <c r="C22" s="214" t="s">
        <v>50</v>
      </c>
      <c r="D22" s="215" t="s">
        <v>19</v>
      </c>
      <c r="E22" s="206">
        <v>250</v>
      </c>
      <c r="F22" s="207" t="s">
        <v>57</v>
      </c>
      <c r="G22" s="207"/>
    </row>
    <row r="23" spans="1:7" ht="25.5">
      <c r="A23" s="9">
        <v>21</v>
      </c>
      <c r="B23" s="212">
        <v>9787549994229</v>
      </c>
      <c r="C23" s="201" t="s">
        <v>62</v>
      </c>
      <c r="D23" s="202" t="s">
        <v>39</v>
      </c>
      <c r="E23" s="206">
        <v>250</v>
      </c>
      <c r="F23" s="207" t="s">
        <v>57</v>
      </c>
      <c r="G23" s="207"/>
    </row>
    <row r="24" spans="1:7" ht="25.5">
      <c r="A24" s="18">
        <v>22</v>
      </c>
      <c r="B24" s="192">
        <v>9787549997770</v>
      </c>
      <c r="C24" s="203" t="s">
        <v>63</v>
      </c>
      <c r="D24" s="204" t="s">
        <v>39</v>
      </c>
      <c r="E24" s="206">
        <v>250</v>
      </c>
      <c r="F24" s="207" t="s">
        <v>57</v>
      </c>
      <c r="G24" s="207"/>
    </row>
    <row r="25" spans="1:7" ht="25.5">
      <c r="A25" s="18">
        <v>23</v>
      </c>
      <c r="B25" s="127" t="s">
        <v>40</v>
      </c>
      <c r="C25" s="209" t="s">
        <v>41</v>
      </c>
      <c r="D25" s="209" t="s">
        <v>16</v>
      </c>
      <c r="E25" s="206">
        <v>250</v>
      </c>
      <c r="F25" s="207" t="s">
        <v>57</v>
      </c>
      <c r="G25" s="207"/>
    </row>
    <row r="26" spans="1:7" ht="25.5">
      <c r="A26" s="9">
        <v>24</v>
      </c>
      <c r="B26" s="127" t="s">
        <v>47</v>
      </c>
      <c r="C26" s="209" t="s">
        <v>48</v>
      </c>
      <c r="D26" s="209" t="s">
        <v>16</v>
      </c>
      <c r="E26" s="206">
        <v>250</v>
      </c>
      <c r="F26" s="207" t="s">
        <v>57</v>
      </c>
      <c r="G26" s="207"/>
    </row>
    <row r="27" spans="1:7" ht="25.5">
      <c r="A27" s="18">
        <v>25</v>
      </c>
      <c r="B27" s="212">
        <v>9787040606676</v>
      </c>
      <c r="C27" s="216" t="s">
        <v>64</v>
      </c>
      <c r="D27" s="217" t="s">
        <v>19</v>
      </c>
      <c r="E27" s="206">
        <v>250</v>
      </c>
      <c r="F27" s="207" t="s">
        <v>57</v>
      </c>
      <c r="G27" s="207"/>
    </row>
    <row r="28" spans="1:7" ht="25.5">
      <c r="A28" s="18">
        <v>26</v>
      </c>
      <c r="B28" s="205">
        <v>9787549992812</v>
      </c>
      <c r="C28" s="205" t="s">
        <v>42</v>
      </c>
      <c r="D28" s="209" t="s">
        <v>43</v>
      </c>
      <c r="E28" s="206">
        <v>250</v>
      </c>
      <c r="F28" s="207" t="s">
        <v>57</v>
      </c>
      <c r="G28" s="207"/>
    </row>
    <row r="29" spans="1:7">
      <c r="A29" s="9">
        <v>27</v>
      </c>
      <c r="B29" s="218" t="s">
        <v>51</v>
      </c>
      <c r="C29" s="218" t="s">
        <v>52</v>
      </c>
      <c r="D29" s="200" t="s">
        <v>19</v>
      </c>
      <c r="E29" s="206">
        <v>6</v>
      </c>
      <c r="F29" s="207" t="s">
        <v>33</v>
      </c>
      <c r="G29" s="207"/>
    </row>
    <row r="30" spans="1:7">
      <c r="A30" s="18">
        <v>28</v>
      </c>
      <c r="B30" s="219" t="s">
        <v>44</v>
      </c>
      <c r="C30" s="220" t="s">
        <v>45</v>
      </c>
      <c r="D30" s="209" t="s">
        <v>16</v>
      </c>
      <c r="E30" s="206">
        <v>6</v>
      </c>
      <c r="F30" s="207" t="s">
        <v>33</v>
      </c>
      <c r="G30" s="207"/>
    </row>
    <row r="31" spans="1:7">
      <c r="A31" s="18">
        <v>29</v>
      </c>
      <c r="B31" s="221">
        <v>9787040585155</v>
      </c>
      <c r="C31" s="222" t="s">
        <v>53</v>
      </c>
      <c r="D31" s="223" t="s">
        <v>19</v>
      </c>
      <c r="E31" s="206">
        <v>6</v>
      </c>
      <c r="F31" s="207" t="s">
        <v>33</v>
      </c>
      <c r="G31" s="207"/>
    </row>
    <row r="32" spans="1:7">
      <c r="A32" s="9">
        <v>30</v>
      </c>
      <c r="B32" s="224">
        <v>9787040611946</v>
      </c>
      <c r="C32" s="214" t="s">
        <v>54</v>
      </c>
      <c r="D32" s="215" t="s">
        <v>19</v>
      </c>
      <c r="E32" s="206">
        <v>6</v>
      </c>
      <c r="F32" s="207" t="s">
        <v>33</v>
      </c>
      <c r="G32" s="207"/>
    </row>
    <row r="33" spans="1:7">
      <c r="A33" s="18">
        <v>31</v>
      </c>
      <c r="B33" s="210" t="s">
        <v>55</v>
      </c>
      <c r="C33" s="210" t="s">
        <v>56</v>
      </c>
      <c r="D33" s="183" t="s">
        <v>19</v>
      </c>
      <c r="E33" s="206">
        <v>6</v>
      </c>
      <c r="F33" s="207" t="s">
        <v>33</v>
      </c>
      <c r="G33" s="207"/>
    </row>
    <row r="34" spans="1:7">
      <c r="A34" s="9">
        <v>32</v>
      </c>
      <c r="B34" s="225"/>
      <c r="C34" s="225"/>
      <c r="D34" s="225"/>
      <c r="E34" s="225"/>
      <c r="F34" s="225"/>
      <c r="G34" s="225"/>
    </row>
    <row r="35" spans="1:7">
      <c r="A35" s="9">
        <v>33</v>
      </c>
      <c r="B35" s="225"/>
      <c r="C35" s="225"/>
      <c r="D35" s="225"/>
      <c r="E35" s="225"/>
      <c r="F35" s="225"/>
      <c r="G35" s="225"/>
    </row>
    <row r="36" spans="1:7">
      <c r="A36" s="9">
        <v>34</v>
      </c>
      <c r="B36" s="225"/>
      <c r="C36" s="225"/>
      <c r="D36" s="225"/>
      <c r="E36" s="225"/>
      <c r="F36" s="225"/>
      <c r="G36" s="225"/>
    </row>
    <row r="37" spans="1:7">
      <c r="A37" s="9">
        <v>35</v>
      </c>
      <c r="B37" s="225"/>
      <c r="C37" s="225"/>
      <c r="D37" s="225"/>
      <c r="E37" s="225"/>
      <c r="F37" s="225"/>
      <c r="G37" s="225"/>
    </row>
    <row r="38" spans="1:7">
      <c r="A38" s="9">
        <v>36</v>
      </c>
      <c r="B38" s="225"/>
      <c r="C38" s="225"/>
      <c r="D38" s="225"/>
      <c r="E38" s="225"/>
      <c r="F38" s="225"/>
      <c r="G38" s="225"/>
    </row>
    <row r="39" spans="1:7">
      <c r="A39" s="9">
        <v>37</v>
      </c>
      <c r="B39" s="225"/>
      <c r="C39" s="225"/>
      <c r="D39" s="225"/>
      <c r="E39" s="225"/>
      <c r="F39" s="225"/>
      <c r="G39" s="225"/>
    </row>
    <row r="40" spans="1:7">
      <c r="A40" s="18">
        <v>38</v>
      </c>
      <c r="B40" s="226"/>
      <c r="C40" s="227"/>
      <c r="D40" s="228"/>
      <c r="E40" s="206"/>
      <c r="F40" s="207"/>
      <c r="G40" s="207"/>
    </row>
    <row r="41" spans="1:7">
      <c r="A41" s="9">
        <v>39</v>
      </c>
      <c r="B41" s="226"/>
      <c r="C41" s="227"/>
      <c r="D41" s="227"/>
      <c r="E41" s="206"/>
      <c r="F41" s="207"/>
      <c r="G41" s="207"/>
    </row>
    <row r="42" spans="1:7">
      <c r="A42" s="18">
        <v>40</v>
      </c>
      <c r="B42" s="229"/>
      <c r="C42" s="230"/>
      <c r="D42" s="227"/>
      <c r="E42" s="206"/>
      <c r="F42" s="207"/>
      <c r="G42" s="207"/>
    </row>
    <row r="43" spans="1:7">
      <c r="A43" s="18">
        <v>41</v>
      </c>
      <c r="B43" s="10"/>
      <c r="C43" s="37"/>
      <c r="D43" s="11"/>
      <c r="E43" s="9"/>
      <c r="F43" s="8"/>
      <c r="G43" s="8"/>
    </row>
    <row r="44" spans="1:7">
      <c r="A44" s="9">
        <v>42</v>
      </c>
      <c r="B44" s="10"/>
      <c r="C44" s="22"/>
      <c r="D44" s="24"/>
      <c r="E44" s="9"/>
      <c r="F44" s="8"/>
      <c r="G44" s="8"/>
    </row>
    <row r="45" spans="1:7">
      <c r="A45" s="18">
        <v>43</v>
      </c>
      <c r="B45" s="37"/>
      <c r="C45" s="24"/>
      <c r="D45" s="24"/>
      <c r="E45" s="9"/>
      <c r="F45" s="8"/>
      <c r="G45" s="8"/>
    </row>
    <row r="46" spans="1:7">
      <c r="A46" s="18">
        <v>44</v>
      </c>
      <c r="B46" s="37"/>
      <c r="C46" s="24"/>
      <c r="D46" s="24"/>
      <c r="E46" s="9"/>
      <c r="F46" s="8"/>
      <c r="G46" s="8"/>
    </row>
    <row r="47" spans="1:7">
      <c r="A47" s="9">
        <v>45</v>
      </c>
      <c r="B47" s="10"/>
      <c r="C47" s="11"/>
      <c r="D47" s="11"/>
      <c r="E47" s="9"/>
      <c r="F47" s="8"/>
      <c r="G47" s="8"/>
    </row>
    <row r="48" spans="1:7">
      <c r="A48" s="18">
        <v>46</v>
      </c>
      <c r="B48" s="23"/>
      <c r="C48" s="51"/>
      <c r="D48" s="51"/>
      <c r="E48" s="9"/>
      <c r="F48" s="8"/>
      <c r="G48" s="8"/>
    </row>
    <row r="49" spans="1:7">
      <c r="A49" s="18">
        <v>47</v>
      </c>
      <c r="B49" s="37"/>
      <c r="C49" s="24"/>
      <c r="D49" s="24"/>
      <c r="E49" s="9"/>
      <c r="F49" s="8"/>
      <c r="G49" s="8"/>
    </row>
    <row r="50" spans="1:7">
      <c r="A50" s="9">
        <v>48</v>
      </c>
      <c r="B50" s="10"/>
      <c r="C50" s="12"/>
      <c r="D50" s="12"/>
      <c r="E50" s="9"/>
      <c r="F50" s="8"/>
      <c r="G50" s="8"/>
    </row>
    <row r="51" spans="1:7">
      <c r="A51" s="18">
        <v>49</v>
      </c>
      <c r="B51" s="24"/>
      <c r="C51" s="37"/>
      <c r="D51" s="12"/>
      <c r="E51" s="9"/>
      <c r="F51" s="8"/>
      <c r="G51" s="8"/>
    </row>
    <row r="52" spans="1:7">
      <c r="A52" s="18">
        <v>50</v>
      </c>
      <c r="B52" s="23"/>
      <c r="C52" s="11"/>
      <c r="D52" s="12"/>
      <c r="E52" s="9"/>
      <c r="F52" s="8"/>
      <c r="G52" s="8"/>
    </row>
    <row r="53" spans="1:7">
      <c r="A53" s="9">
        <v>51</v>
      </c>
      <c r="B53" s="52"/>
      <c r="C53" s="52"/>
      <c r="D53" s="24"/>
      <c r="E53" s="9"/>
      <c r="F53" s="8"/>
      <c r="G53" s="8"/>
    </row>
    <row r="54" spans="1:7">
      <c r="A54" s="18">
        <v>52</v>
      </c>
      <c r="B54" s="51"/>
      <c r="C54" s="51"/>
      <c r="D54" s="51"/>
      <c r="E54" s="9"/>
      <c r="F54" s="8"/>
      <c r="G54" s="8"/>
    </row>
    <row r="55" spans="1:7">
      <c r="A55" s="18">
        <v>53</v>
      </c>
      <c r="B55" s="37"/>
      <c r="C55" s="24"/>
      <c r="D55" s="24"/>
      <c r="E55" s="9"/>
      <c r="F55" s="8"/>
      <c r="G55" s="8"/>
    </row>
    <row r="56" spans="1:7">
      <c r="A56" s="9">
        <v>54</v>
      </c>
      <c r="B56" s="23"/>
      <c r="C56" s="23"/>
      <c r="D56" s="23"/>
      <c r="E56" s="38"/>
      <c r="F56" s="8"/>
      <c r="G56" s="8"/>
    </row>
    <row r="57" spans="1:7">
      <c r="A57" s="18">
        <v>55</v>
      </c>
      <c r="B57" s="37"/>
      <c r="C57" s="22"/>
      <c r="D57" s="24"/>
      <c r="E57" s="9"/>
      <c r="F57" s="8"/>
      <c r="G57" s="8"/>
    </row>
    <row r="58" spans="1:7">
      <c r="A58" s="18">
        <v>56</v>
      </c>
      <c r="B58" s="10"/>
      <c r="C58" s="11"/>
      <c r="D58" s="11"/>
      <c r="E58" s="9"/>
      <c r="F58" s="8"/>
      <c r="G58" s="8"/>
    </row>
    <row r="59" spans="1:7">
      <c r="A59" s="9">
        <v>57</v>
      </c>
      <c r="B59" s="11"/>
      <c r="C59" s="11"/>
      <c r="D59" s="11"/>
      <c r="E59" s="9"/>
      <c r="F59" s="8"/>
      <c r="G59" s="8"/>
    </row>
    <row r="60" spans="1:7">
      <c r="A60" s="18">
        <v>58</v>
      </c>
      <c r="B60" s="10"/>
      <c r="C60" s="24"/>
      <c r="D60" s="24"/>
      <c r="E60" s="9"/>
      <c r="F60" s="8"/>
      <c r="G60" s="8"/>
    </row>
    <row r="61" spans="1:7">
      <c r="A61" s="18">
        <v>59</v>
      </c>
      <c r="B61" s="37"/>
      <c r="C61" s="24"/>
      <c r="D61" s="24"/>
      <c r="E61" s="9"/>
      <c r="F61" s="8"/>
      <c r="G61" s="8"/>
    </row>
    <row r="62" spans="1:7">
      <c r="A62" s="9">
        <v>60</v>
      </c>
      <c r="B62" s="24"/>
      <c r="C62" s="10"/>
      <c r="D62" s="12"/>
      <c r="E62" s="9"/>
      <c r="F62" s="8"/>
      <c r="G62" s="8"/>
    </row>
    <row r="63" spans="1:7">
      <c r="A63" s="18">
        <v>61</v>
      </c>
      <c r="B63" s="31"/>
      <c r="C63" s="31"/>
      <c r="D63" s="12"/>
      <c r="E63" s="9"/>
      <c r="F63" s="8"/>
      <c r="G63" s="8"/>
    </row>
    <row r="64" spans="1:7">
      <c r="A64" s="18">
        <v>62</v>
      </c>
      <c r="B64" s="10"/>
      <c r="C64" s="12"/>
      <c r="D64" s="12"/>
      <c r="E64" s="9"/>
      <c r="F64" s="8"/>
      <c r="G64" s="8"/>
    </row>
    <row r="65" spans="1:7">
      <c r="A65" s="9">
        <v>63</v>
      </c>
      <c r="B65" s="31"/>
      <c r="C65" s="31"/>
      <c r="D65" s="12"/>
      <c r="E65" s="9"/>
      <c r="F65" s="8"/>
      <c r="G65" s="8"/>
    </row>
    <row r="66" spans="1:7">
      <c r="A66" s="18">
        <v>64</v>
      </c>
      <c r="B66" s="31"/>
      <c r="C66" s="32"/>
      <c r="D66" s="12"/>
      <c r="E66" s="9"/>
      <c r="F66" s="8"/>
      <c r="G66" s="8"/>
    </row>
    <row r="67" spans="1:7">
      <c r="A67" s="18">
        <v>65</v>
      </c>
      <c r="B67" s="31"/>
      <c r="C67" s="12"/>
      <c r="D67" s="12"/>
      <c r="E67" s="9"/>
      <c r="F67" s="8"/>
      <c r="G67" s="8"/>
    </row>
    <row r="68" spans="1:7">
      <c r="A68" s="9">
        <v>66</v>
      </c>
      <c r="B68" s="31"/>
      <c r="C68" s="11"/>
      <c r="D68" s="12"/>
      <c r="E68" s="9"/>
      <c r="F68" s="8"/>
      <c r="G68" s="8"/>
    </row>
    <row r="69" spans="1:7">
      <c r="A69" s="18">
        <v>67</v>
      </c>
      <c r="B69" s="12"/>
      <c r="C69" s="24"/>
      <c r="D69" s="12"/>
      <c r="E69" s="21"/>
      <c r="F69" s="14"/>
      <c r="G69" s="8"/>
    </row>
    <row r="70" spans="1:7">
      <c r="A70" s="18">
        <v>68</v>
      </c>
      <c r="B70" s="12"/>
      <c r="C70" s="12"/>
      <c r="D70" s="12"/>
      <c r="E70" s="44"/>
      <c r="F70" s="45"/>
      <c r="G70" s="8"/>
    </row>
    <row r="71" spans="1:7">
      <c r="A71" s="9">
        <v>69</v>
      </c>
      <c r="B71" s="24"/>
      <c r="C71" s="12"/>
      <c r="D71" s="24"/>
      <c r="E71" s="21"/>
      <c r="F71" s="16"/>
      <c r="G71" s="8"/>
    </row>
    <row r="72" spans="1:7">
      <c r="A72" s="18">
        <v>70</v>
      </c>
      <c r="B72" s="24"/>
      <c r="C72" s="12"/>
      <c r="D72" s="23"/>
      <c r="E72" s="21"/>
      <c r="F72" s="16"/>
      <c r="G72" s="8"/>
    </row>
    <row r="73" spans="1:7">
      <c r="A73" s="18">
        <v>71</v>
      </c>
      <c r="B73" s="12"/>
      <c r="C73" s="12"/>
      <c r="D73" s="11"/>
      <c r="E73" s="21"/>
      <c r="F73" s="16"/>
      <c r="G73" s="8"/>
    </row>
    <row r="74" spans="1:7">
      <c r="A74" s="9">
        <v>72</v>
      </c>
      <c r="B74" s="23"/>
      <c r="C74" s="11"/>
      <c r="D74" s="23"/>
      <c r="E74" s="21"/>
      <c r="F74" s="16"/>
      <c r="G74" s="8"/>
    </row>
    <row r="75" spans="1:7">
      <c r="A75" s="18">
        <v>73</v>
      </c>
      <c r="B75" s="12"/>
      <c r="C75" s="12"/>
      <c r="D75" s="12"/>
      <c r="E75" s="21"/>
      <c r="F75" s="16"/>
      <c r="G75" s="8"/>
    </row>
    <row r="76" spans="1:7">
      <c r="A76" s="18">
        <v>74</v>
      </c>
      <c r="B76" s="10"/>
      <c r="C76" s="31"/>
      <c r="D76" s="12"/>
      <c r="E76" s="21"/>
      <c r="F76" s="16"/>
      <c r="G76" s="8"/>
    </row>
    <row r="77" spans="1:7">
      <c r="A77" s="9">
        <v>75</v>
      </c>
      <c r="B77" s="12"/>
      <c r="C77" s="12"/>
      <c r="D77" s="12"/>
      <c r="E77" s="21"/>
      <c r="F77" s="14"/>
      <c r="G77" s="8"/>
    </row>
    <row r="78" spans="1:7">
      <c r="A78" s="18">
        <v>76</v>
      </c>
      <c r="B78" s="31"/>
      <c r="C78" s="24"/>
      <c r="D78" s="12"/>
      <c r="E78" s="21"/>
      <c r="F78" s="14"/>
      <c r="G78" s="8"/>
    </row>
    <row r="79" spans="1:7">
      <c r="A79" s="18">
        <v>77</v>
      </c>
      <c r="B79" s="53"/>
      <c r="C79" s="12"/>
      <c r="D79" s="11"/>
      <c r="E79" s="21"/>
      <c r="F79" s="14"/>
      <c r="G79" s="8"/>
    </row>
    <row r="80" spans="1:7">
      <c r="A80" s="9">
        <v>78</v>
      </c>
      <c r="B80" s="51"/>
      <c r="C80" s="32"/>
      <c r="D80" s="12"/>
      <c r="E80" s="21"/>
      <c r="F80" s="14"/>
      <c r="G80" s="8"/>
    </row>
    <row r="81" spans="1:7">
      <c r="A81" s="18">
        <v>79</v>
      </c>
      <c r="B81" s="23"/>
      <c r="C81" s="11"/>
      <c r="D81" s="11"/>
      <c r="E81" s="21"/>
      <c r="F81" s="14"/>
      <c r="G81" s="8"/>
    </row>
    <row r="82" spans="1:7">
      <c r="A82" s="18">
        <v>80</v>
      </c>
      <c r="B82" s="37"/>
      <c r="C82" s="24"/>
      <c r="D82" s="24"/>
      <c r="E82" s="21"/>
      <c r="F82" s="14"/>
      <c r="G82" s="8"/>
    </row>
    <row r="83" spans="1:7">
      <c r="A83" s="9">
        <v>81</v>
      </c>
      <c r="B83" s="31"/>
      <c r="C83" s="31"/>
      <c r="D83" s="12"/>
      <c r="E83" s="21"/>
      <c r="F83" s="14"/>
      <c r="G83" s="8"/>
    </row>
    <row r="84" spans="1:7">
      <c r="A84" s="18">
        <v>82</v>
      </c>
      <c r="B84" s="31"/>
      <c r="C84" s="31"/>
      <c r="D84" s="54"/>
      <c r="E84" s="21"/>
      <c r="F84" s="14"/>
      <c r="G84" s="8"/>
    </row>
    <row r="85" spans="1:7">
      <c r="A85" s="18">
        <v>83</v>
      </c>
      <c r="B85" s="12"/>
      <c r="C85" s="12"/>
      <c r="D85" s="12"/>
      <c r="E85" s="21"/>
      <c r="F85" s="14"/>
      <c r="G85" s="8"/>
    </row>
    <row r="86" spans="1:7">
      <c r="A86" s="9">
        <v>84</v>
      </c>
      <c r="B86" s="24"/>
      <c r="C86" s="12"/>
      <c r="D86" s="24"/>
      <c r="E86" s="9"/>
      <c r="F86" s="14"/>
      <c r="G86" s="8"/>
    </row>
    <row r="87" spans="1:7">
      <c r="A87" s="18">
        <v>85</v>
      </c>
      <c r="B87" s="22"/>
      <c r="C87" s="12"/>
      <c r="D87" s="24"/>
      <c r="E87" s="9"/>
      <c r="F87" s="14"/>
      <c r="G87" s="8"/>
    </row>
    <row r="88" spans="1:7">
      <c r="A88" s="18">
        <v>86</v>
      </c>
      <c r="B88" s="31"/>
      <c r="C88" s="31"/>
      <c r="D88" s="12"/>
      <c r="E88" s="9"/>
      <c r="F88" s="14"/>
      <c r="G88" s="8"/>
    </row>
    <row r="89" spans="1:7">
      <c r="A89" s="9">
        <v>87</v>
      </c>
      <c r="B89" s="31"/>
      <c r="C89" s="31"/>
      <c r="D89" s="12"/>
      <c r="E89" s="9"/>
      <c r="F89" s="14"/>
      <c r="G89" s="17"/>
    </row>
    <row r="90" spans="1:7">
      <c r="A90" s="18">
        <v>88</v>
      </c>
      <c r="B90" s="31"/>
      <c r="C90" s="11"/>
      <c r="D90" s="24"/>
      <c r="E90" s="9"/>
      <c r="F90" s="14"/>
      <c r="G90" s="29"/>
    </row>
    <row r="91" spans="1:7">
      <c r="A91" s="18">
        <v>89</v>
      </c>
      <c r="B91" s="31"/>
      <c r="C91" s="11"/>
      <c r="D91" s="12"/>
      <c r="E91" s="9"/>
      <c r="F91" s="14"/>
      <c r="G91" s="8"/>
    </row>
    <row r="92" spans="1:7">
      <c r="A92" s="9">
        <v>90</v>
      </c>
      <c r="B92" s="31"/>
      <c r="C92" s="11"/>
      <c r="D92" s="12"/>
      <c r="E92" s="9"/>
      <c r="F92" s="14"/>
      <c r="G92" s="8"/>
    </row>
    <row r="93" spans="1:7">
      <c r="A93" s="18">
        <v>91</v>
      </c>
      <c r="B93" s="24"/>
      <c r="C93" s="12"/>
      <c r="D93" s="12"/>
      <c r="E93" s="9"/>
      <c r="F93" s="14"/>
      <c r="G93" s="8"/>
    </row>
    <row r="94" spans="1:7">
      <c r="A94" s="18">
        <v>92</v>
      </c>
      <c r="B94" s="12"/>
      <c r="C94" s="11"/>
      <c r="D94" s="11"/>
      <c r="E94" s="9"/>
      <c r="F94" s="34"/>
      <c r="G94" s="8"/>
    </row>
    <row r="95" spans="1:7">
      <c r="A95" s="9">
        <v>93</v>
      </c>
      <c r="B95" s="11"/>
      <c r="C95" s="11"/>
      <c r="D95" s="11"/>
      <c r="E95" s="9"/>
      <c r="F95" s="34"/>
      <c r="G95" s="8"/>
    </row>
    <row r="96" spans="1:7">
      <c r="A96" s="18">
        <v>94</v>
      </c>
      <c r="B96" s="12"/>
      <c r="C96" s="11"/>
      <c r="D96" s="11"/>
      <c r="E96" s="9"/>
      <c r="F96" s="34"/>
      <c r="G96" s="8"/>
    </row>
    <row r="97" spans="1:7">
      <c r="A97" s="18">
        <v>95</v>
      </c>
      <c r="B97" s="23"/>
      <c r="C97" s="23"/>
      <c r="D97" s="23"/>
      <c r="E97" s="9"/>
      <c r="F97" s="8"/>
      <c r="G97" s="7"/>
    </row>
    <row r="98" spans="1:7">
      <c r="A98" s="9">
        <v>96</v>
      </c>
      <c r="B98" s="23"/>
      <c r="C98" s="11"/>
      <c r="D98" s="23"/>
      <c r="E98" s="9"/>
      <c r="F98" s="8"/>
      <c r="G98" s="7"/>
    </row>
    <row r="99" spans="1:7">
      <c r="A99" s="18">
        <v>97</v>
      </c>
      <c r="B99" s="23"/>
      <c r="C99" s="12"/>
      <c r="D99" s="51"/>
      <c r="E99" s="9"/>
      <c r="F99" s="8"/>
      <c r="G99" s="7"/>
    </row>
    <row r="100" spans="1:7">
      <c r="A100" s="18">
        <v>98</v>
      </c>
      <c r="B100" s="23"/>
      <c r="C100" s="11"/>
      <c r="D100" s="51"/>
      <c r="E100" s="9"/>
      <c r="F100" s="8"/>
      <c r="G100" s="7"/>
    </row>
    <row r="101" spans="1:7">
      <c r="A101" s="9">
        <v>99</v>
      </c>
      <c r="B101" s="23"/>
      <c r="C101" s="23"/>
      <c r="D101" s="23"/>
      <c r="E101" s="9"/>
      <c r="F101" s="8"/>
      <c r="G101" s="7"/>
    </row>
    <row r="102" spans="1:7">
      <c r="A102" s="18">
        <v>100</v>
      </c>
      <c r="B102" s="31"/>
      <c r="C102" s="31"/>
      <c r="D102" s="23"/>
      <c r="E102" s="9"/>
      <c r="F102" s="47"/>
      <c r="G102" s="7"/>
    </row>
    <row r="103" spans="1:7">
      <c r="A103" s="18">
        <v>101</v>
      </c>
      <c r="B103" s="24"/>
      <c r="C103" s="12"/>
      <c r="D103" s="12"/>
      <c r="E103" s="9"/>
      <c r="F103" s="48"/>
      <c r="G103" s="7"/>
    </row>
    <row r="104" spans="1:7">
      <c r="A104" s="9">
        <v>102</v>
      </c>
      <c r="B104" s="12"/>
      <c r="C104" s="12"/>
      <c r="D104" s="12"/>
      <c r="E104" s="9"/>
      <c r="F104" s="48"/>
      <c r="G104" s="7"/>
    </row>
    <row r="105" spans="1:7">
      <c r="A105" s="18">
        <v>103</v>
      </c>
      <c r="B105" s="31"/>
      <c r="C105" s="31"/>
      <c r="D105" s="12"/>
      <c r="E105" s="9"/>
      <c r="F105" s="48"/>
      <c r="G105" s="7"/>
    </row>
    <row r="106" spans="1:7">
      <c r="A106" s="18">
        <v>104</v>
      </c>
      <c r="B106" s="24"/>
      <c r="C106" s="12"/>
      <c r="D106" s="12"/>
      <c r="E106" s="9"/>
      <c r="F106" s="48"/>
      <c r="G106" s="7"/>
    </row>
    <row r="107" spans="1:7">
      <c r="A107" s="9">
        <v>105</v>
      </c>
      <c r="B107" s="12"/>
      <c r="C107" s="11"/>
      <c r="D107" s="12"/>
      <c r="E107" s="9"/>
      <c r="F107" s="48"/>
      <c r="G107" s="7"/>
    </row>
    <row r="108" spans="1:7">
      <c r="A108" s="18">
        <v>106</v>
      </c>
      <c r="B108" s="24"/>
      <c r="C108" s="23"/>
      <c r="D108" s="11"/>
      <c r="E108" s="9"/>
      <c r="F108" s="48"/>
      <c r="G108" s="7"/>
    </row>
    <row r="109" spans="1:7">
      <c r="A109" s="18">
        <v>107</v>
      </c>
      <c r="B109" s="74"/>
      <c r="C109" s="74"/>
      <c r="D109" s="43"/>
      <c r="E109" s="9"/>
      <c r="F109" s="48"/>
      <c r="G109" s="7"/>
    </row>
    <row r="110" spans="1:7">
      <c r="A110" s="9">
        <v>108</v>
      </c>
      <c r="B110" s="47"/>
      <c r="C110" s="74"/>
      <c r="D110" s="43"/>
      <c r="E110" s="9"/>
      <c r="F110" s="48"/>
      <c r="G110" s="7"/>
    </row>
    <row r="111" spans="1:7">
      <c r="A111" s="18">
        <v>109</v>
      </c>
      <c r="B111" s="87"/>
      <c r="C111" s="87"/>
      <c r="D111" s="47"/>
      <c r="E111" s="20"/>
      <c r="F111" s="75"/>
      <c r="G111" s="7"/>
    </row>
    <row r="112" spans="1:7">
      <c r="A112" s="18">
        <v>110</v>
      </c>
      <c r="B112" s="88"/>
      <c r="C112" s="87"/>
      <c r="D112" s="47"/>
      <c r="E112" s="20"/>
      <c r="F112" s="75"/>
      <c r="G112" s="7"/>
    </row>
    <row r="113" spans="1:7">
      <c r="A113" s="9">
        <v>111</v>
      </c>
      <c r="B113" s="84"/>
      <c r="C113" s="79"/>
      <c r="D113" s="79"/>
      <c r="E113" s="20"/>
      <c r="F113" s="75"/>
      <c r="G113" s="7"/>
    </row>
    <row r="114" spans="1:7">
      <c r="A114" s="18">
        <v>112</v>
      </c>
      <c r="B114" s="89"/>
      <c r="C114" s="90"/>
      <c r="D114" s="79"/>
      <c r="E114" s="20"/>
      <c r="F114" s="75"/>
      <c r="G114" s="7"/>
    </row>
    <row r="115" spans="1:7">
      <c r="A115" s="18">
        <v>113</v>
      </c>
      <c r="B115" s="91"/>
      <c r="C115" s="91"/>
      <c r="D115" s="48"/>
      <c r="E115" s="20"/>
      <c r="F115" s="34"/>
      <c r="G115" s="7"/>
    </row>
    <row r="116" spans="1:7">
      <c r="A116" s="9">
        <v>114</v>
      </c>
      <c r="B116" s="84"/>
      <c r="C116" s="84"/>
      <c r="D116" s="47"/>
      <c r="E116" s="20"/>
      <c r="F116" s="75"/>
      <c r="G116" s="7"/>
    </row>
    <row r="117" spans="1:7">
      <c r="A117" s="18">
        <v>115</v>
      </c>
      <c r="B117" s="89"/>
      <c r="C117" s="90"/>
      <c r="D117" s="47"/>
      <c r="E117" s="20"/>
      <c r="F117" s="75"/>
      <c r="G117" s="7"/>
    </row>
    <row r="118" spans="1:7">
      <c r="A118" s="18">
        <v>116</v>
      </c>
      <c r="B118" s="92"/>
      <c r="C118" s="48"/>
      <c r="D118" s="93"/>
      <c r="E118" s="20"/>
      <c r="F118" s="34"/>
      <c r="G118" s="7"/>
    </row>
    <row r="119" spans="1:7">
      <c r="A119" s="9">
        <v>117</v>
      </c>
      <c r="B119" s="94"/>
      <c r="C119" s="95"/>
      <c r="D119" s="47"/>
      <c r="E119" s="20"/>
      <c r="F119" s="34"/>
      <c r="G119" s="7"/>
    </row>
    <row r="120" spans="1:7">
      <c r="A120" s="18">
        <v>118</v>
      </c>
      <c r="B120" s="94"/>
      <c r="C120" s="96"/>
      <c r="D120" s="47"/>
      <c r="E120" s="20"/>
      <c r="F120" s="34"/>
      <c r="G120" s="19"/>
    </row>
    <row r="121" spans="1:7">
      <c r="A121" s="18">
        <v>119</v>
      </c>
      <c r="B121" s="94"/>
      <c r="C121" s="79"/>
      <c r="D121" s="47"/>
      <c r="E121" s="20"/>
      <c r="F121" s="34"/>
      <c r="G121" s="7"/>
    </row>
    <row r="122" spans="1:7">
      <c r="A122" s="9">
        <v>120</v>
      </c>
      <c r="B122" s="97"/>
      <c r="C122" s="97"/>
      <c r="D122" s="97"/>
      <c r="E122" s="9"/>
      <c r="F122" s="34"/>
      <c r="G122" s="7"/>
    </row>
    <row r="123" spans="1:7">
      <c r="A123" s="18">
        <v>121</v>
      </c>
      <c r="B123" s="98"/>
      <c r="C123" s="14"/>
      <c r="D123" s="14"/>
      <c r="E123" s="9"/>
      <c r="F123" s="75"/>
      <c r="G123" s="7"/>
    </row>
    <row r="124" spans="1:7" ht="14.25">
      <c r="A124" s="18">
        <v>122</v>
      </c>
      <c r="B124" s="99"/>
      <c r="C124" s="100"/>
      <c r="D124" s="100"/>
      <c r="E124" s="4"/>
      <c r="F124" s="83"/>
      <c r="G124" s="7"/>
    </row>
    <row r="125" spans="1:7">
      <c r="A125" s="9">
        <v>123</v>
      </c>
      <c r="B125" s="37"/>
      <c r="C125" s="24"/>
      <c r="D125" s="24"/>
      <c r="E125" s="4"/>
      <c r="F125" s="83"/>
      <c r="G125" s="7"/>
    </row>
    <row r="126" spans="1:7" ht="14.25">
      <c r="A126" s="18">
        <v>124</v>
      </c>
      <c r="B126" s="99"/>
      <c r="C126" s="100"/>
      <c r="D126" s="100"/>
      <c r="E126" s="4"/>
      <c r="F126" s="83"/>
      <c r="G126" s="7"/>
    </row>
    <row r="127" spans="1:7" ht="14.25">
      <c r="A127" s="18">
        <v>125</v>
      </c>
      <c r="B127" s="99"/>
      <c r="C127" s="100"/>
      <c r="D127" s="100"/>
      <c r="E127" s="4"/>
      <c r="F127" s="83"/>
      <c r="G127" s="7"/>
    </row>
    <row r="128" spans="1:7" ht="14.25">
      <c r="A128" s="9">
        <v>126</v>
      </c>
      <c r="B128" s="99"/>
      <c r="C128" s="100"/>
      <c r="D128" s="100"/>
      <c r="E128" s="4"/>
      <c r="F128" s="83"/>
      <c r="G128" s="7"/>
    </row>
    <row r="129" spans="1:7" ht="14.25">
      <c r="A129" s="18">
        <v>127</v>
      </c>
      <c r="B129" s="99"/>
      <c r="C129" s="100"/>
      <c r="D129" s="100"/>
      <c r="E129" s="4"/>
      <c r="F129" s="83"/>
      <c r="G129" s="7"/>
    </row>
    <row r="130" spans="1:7">
      <c r="A130" s="18">
        <v>128</v>
      </c>
      <c r="B130" s="111"/>
      <c r="C130" s="118"/>
      <c r="D130" s="119"/>
      <c r="E130" s="4"/>
      <c r="F130" s="83"/>
      <c r="G130" s="7"/>
    </row>
    <row r="131" spans="1:7">
      <c r="A131" s="9">
        <v>129</v>
      </c>
      <c r="B131" s="113"/>
      <c r="C131" s="73"/>
      <c r="D131" s="112"/>
      <c r="E131" s="4"/>
      <c r="F131" s="83"/>
      <c r="G131" s="7"/>
    </row>
    <row r="132" spans="1:7">
      <c r="A132" s="18">
        <v>130</v>
      </c>
      <c r="B132" s="85"/>
      <c r="C132" s="80"/>
      <c r="D132" s="80"/>
      <c r="E132" s="4"/>
      <c r="F132" s="83"/>
      <c r="G132" s="7"/>
    </row>
    <row r="133" spans="1:7">
      <c r="A133" s="18">
        <v>131</v>
      </c>
      <c r="B133" s="117"/>
      <c r="C133" s="80"/>
      <c r="D133" s="80"/>
      <c r="E133" s="4"/>
      <c r="F133" s="83"/>
      <c r="G133" s="7"/>
    </row>
    <row r="134" spans="1:7">
      <c r="A134" s="9">
        <v>132</v>
      </c>
      <c r="B134" s="120"/>
      <c r="C134" s="120"/>
      <c r="D134" s="120"/>
      <c r="E134" s="4"/>
      <c r="F134" s="83"/>
      <c r="G134" s="7"/>
    </row>
    <row r="135" spans="1:7">
      <c r="A135" s="18">
        <v>133</v>
      </c>
      <c r="B135" s="84"/>
      <c r="C135" s="121"/>
      <c r="D135" s="122"/>
      <c r="E135" s="4"/>
      <c r="F135" s="83"/>
      <c r="G135" s="7"/>
    </row>
    <row r="136" spans="1:7">
      <c r="A136" s="18">
        <v>134</v>
      </c>
      <c r="B136" s="123"/>
      <c r="C136" s="124"/>
      <c r="D136" s="125"/>
      <c r="E136" s="4"/>
      <c r="F136" s="83"/>
      <c r="G136" s="7"/>
    </row>
    <row r="137" spans="1:7">
      <c r="A137" s="9">
        <v>135</v>
      </c>
      <c r="B137" s="86"/>
      <c r="C137" s="86"/>
      <c r="D137" s="86"/>
      <c r="E137" s="4"/>
      <c r="F137" s="83"/>
      <c r="G137" s="7"/>
    </row>
    <row r="138" spans="1:7">
      <c r="A138" s="18">
        <v>136</v>
      </c>
      <c r="B138" s="84"/>
      <c r="C138" s="33"/>
      <c r="D138" s="126"/>
      <c r="E138" s="4"/>
      <c r="F138" s="83"/>
      <c r="G138" s="7"/>
    </row>
    <row r="139" spans="1:7">
      <c r="A139" s="18">
        <v>137</v>
      </c>
      <c r="B139" s="127"/>
      <c r="C139" s="128"/>
      <c r="D139" s="128"/>
      <c r="E139" s="4"/>
      <c r="F139" s="83"/>
      <c r="G139" s="7"/>
    </row>
    <row r="140" spans="1:7">
      <c r="A140" s="9">
        <v>138</v>
      </c>
      <c r="B140" s="123"/>
      <c r="C140" s="129"/>
      <c r="D140" s="130"/>
      <c r="E140" s="4"/>
      <c r="F140" s="83"/>
      <c r="G140" s="7"/>
    </row>
    <row r="141" spans="1:7">
      <c r="A141" s="18">
        <v>139</v>
      </c>
      <c r="B141" s="131"/>
      <c r="C141" s="129"/>
      <c r="D141" s="130"/>
      <c r="E141" s="4"/>
      <c r="F141" s="83"/>
      <c r="G141" s="7"/>
    </row>
    <row r="142" spans="1:7">
      <c r="A142" s="18">
        <v>140</v>
      </c>
      <c r="B142" s="89"/>
      <c r="C142" s="79"/>
      <c r="D142" s="79"/>
      <c r="E142" s="4"/>
      <c r="F142" s="7"/>
      <c r="G142" s="7"/>
    </row>
    <row r="143" spans="1:7">
      <c r="A143" s="9">
        <v>141</v>
      </c>
      <c r="B143" s="85"/>
      <c r="C143" s="80"/>
      <c r="D143" s="79"/>
      <c r="E143" s="4"/>
      <c r="F143" s="7"/>
      <c r="G143" s="7"/>
    </row>
    <row r="144" spans="1:7">
      <c r="A144" s="18">
        <v>142</v>
      </c>
      <c r="B144" s="81"/>
      <c r="C144" s="81"/>
      <c r="D144" s="82"/>
      <c r="E144" s="4"/>
      <c r="F144" s="7"/>
      <c r="G144" s="7"/>
    </row>
    <row r="145" spans="1:7">
      <c r="A145" s="18">
        <v>143</v>
      </c>
      <c r="B145" s="86"/>
      <c r="C145" s="86"/>
      <c r="D145" s="86"/>
      <c r="E145" s="4"/>
      <c r="F145" s="7"/>
      <c r="G145" s="7"/>
    </row>
    <row r="146" spans="1:7">
      <c r="A146" s="9">
        <v>144</v>
      </c>
      <c r="B146" s="86"/>
      <c r="C146" s="86"/>
      <c r="D146" s="86"/>
      <c r="E146" s="4"/>
      <c r="F146" s="7"/>
      <c r="G146" s="7"/>
    </row>
    <row r="147" spans="1:7">
      <c r="A147" s="18">
        <v>145</v>
      </c>
      <c r="B147" s="86"/>
      <c r="C147" s="86"/>
      <c r="D147" s="132"/>
      <c r="E147" s="4"/>
      <c r="F147" s="7"/>
      <c r="G147" s="7"/>
    </row>
    <row r="148" spans="1:7">
      <c r="A148" s="18">
        <v>146</v>
      </c>
      <c r="B148" s="86"/>
      <c r="C148" s="86"/>
      <c r="D148" s="132"/>
      <c r="E148" s="4"/>
      <c r="F148" s="7"/>
      <c r="G148" s="7"/>
    </row>
    <row r="149" spans="1:7">
      <c r="A149" s="9">
        <v>147</v>
      </c>
      <c r="B149" s="86"/>
      <c r="C149" s="86"/>
      <c r="D149" s="132"/>
      <c r="E149" s="4"/>
      <c r="F149" s="7"/>
      <c r="G149" s="7"/>
    </row>
    <row r="150" spans="1:7">
      <c r="A150" s="18">
        <v>148</v>
      </c>
      <c r="B150" s="86"/>
      <c r="C150" s="86"/>
      <c r="D150" s="132"/>
      <c r="E150" s="4"/>
      <c r="F150" s="7"/>
      <c r="G150" s="7"/>
    </row>
    <row r="151" spans="1:7">
      <c r="A151" s="18">
        <v>149</v>
      </c>
      <c r="B151" s="32"/>
      <c r="C151" s="15"/>
      <c r="D151" s="98"/>
      <c r="E151" s="9"/>
      <c r="F151" s="8"/>
      <c r="G151" s="7"/>
    </row>
    <row r="152" spans="1:7">
      <c r="A152" s="9">
        <v>150</v>
      </c>
      <c r="B152" s="32"/>
      <c r="C152" s="15"/>
      <c r="D152" s="98"/>
      <c r="E152" s="9"/>
      <c r="F152" s="8"/>
      <c r="G152" s="7"/>
    </row>
    <row r="153" spans="1:7">
      <c r="A153" s="18">
        <v>151</v>
      </c>
      <c r="B153" s="23"/>
      <c r="C153" s="15"/>
      <c r="D153" s="98"/>
      <c r="E153" s="9"/>
      <c r="F153" s="8"/>
      <c r="G153" s="7"/>
    </row>
    <row r="154" spans="1:7">
      <c r="A154" s="18">
        <v>152</v>
      </c>
      <c r="B154" s="23"/>
      <c r="C154" s="15"/>
      <c r="D154" s="98"/>
      <c r="E154" s="9"/>
      <c r="F154" s="8"/>
      <c r="G154" s="7"/>
    </row>
    <row r="155" spans="1:7">
      <c r="A155" s="9">
        <v>153</v>
      </c>
      <c r="B155" s="15"/>
      <c r="C155" s="15"/>
      <c r="D155" s="98"/>
      <c r="E155" s="9"/>
      <c r="F155" s="8"/>
      <c r="G155" s="7"/>
    </row>
    <row r="156" spans="1:7">
      <c r="A156" s="18">
        <v>154</v>
      </c>
      <c r="B156" s="13"/>
      <c r="C156" s="16"/>
      <c r="D156" s="14"/>
      <c r="E156" s="9"/>
      <c r="F156" s="8"/>
      <c r="G156" s="7"/>
    </row>
    <row r="157" spans="1:7">
      <c r="A157" s="18">
        <v>155</v>
      </c>
      <c r="B157" s="13"/>
      <c r="C157" s="13"/>
      <c r="D157" s="13"/>
      <c r="E157" s="152"/>
      <c r="F157" s="160"/>
      <c r="G157" s="7"/>
    </row>
    <row r="158" spans="1:7">
      <c r="A158" s="9">
        <v>156</v>
      </c>
      <c r="B158" s="13"/>
      <c r="C158" s="16"/>
      <c r="D158" s="14"/>
      <c r="E158" s="9"/>
      <c r="F158" s="8"/>
      <c r="G158" s="7"/>
    </row>
    <row r="159" spans="1:7">
      <c r="A159" s="18">
        <v>157</v>
      </c>
      <c r="B159" s="15"/>
      <c r="C159" s="15"/>
      <c r="D159" s="15"/>
      <c r="E159" s="9"/>
      <c r="F159" s="8"/>
      <c r="G159" s="7"/>
    </row>
    <row r="160" spans="1:7">
      <c r="A160" s="18">
        <v>158</v>
      </c>
      <c r="B160" s="153"/>
      <c r="C160" s="14"/>
      <c r="D160" s="16"/>
      <c r="E160" s="9"/>
      <c r="F160" s="8"/>
      <c r="G160" s="7"/>
    </row>
    <row r="161" spans="1:7">
      <c r="A161" s="9">
        <v>159</v>
      </c>
      <c r="B161" s="15"/>
      <c r="C161" s="15"/>
      <c r="D161" s="15"/>
      <c r="E161" s="9"/>
      <c r="F161" s="8"/>
      <c r="G161" s="7"/>
    </row>
    <row r="162" spans="1:7">
      <c r="A162" s="18">
        <v>160</v>
      </c>
      <c r="B162" s="15"/>
      <c r="C162" s="15"/>
      <c r="D162" s="15"/>
      <c r="E162" s="9"/>
      <c r="F162" s="8"/>
      <c r="G162" s="7"/>
    </row>
    <row r="163" spans="1:7">
      <c r="A163" s="18">
        <v>161</v>
      </c>
      <c r="B163" s="15"/>
      <c r="C163" s="15"/>
      <c r="D163" s="15"/>
      <c r="E163" s="9"/>
      <c r="F163" s="8"/>
      <c r="G163" s="7"/>
    </row>
    <row r="164" spans="1:7">
      <c r="A164" s="9">
        <v>162</v>
      </c>
      <c r="B164" s="154"/>
      <c r="C164" s="155"/>
      <c r="D164" s="155"/>
      <c r="E164" s="9"/>
      <c r="F164" s="8"/>
      <c r="G164" s="7"/>
    </row>
    <row r="165" spans="1:7">
      <c r="A165" s="18">
        <v>163</v>
      </c>
      <c r="B165" s="31"/>
      <c r="C165" s="23"/>
      <c r="D165" s="23"/>
      <c r="E165" s="9"/>
      <c r="F165" s="8"/>
      <c r="G165" s="7"/>
    </row>
    <row r="166" spans="1:7">
      <c r="A166" s="18">
        <v>164</v>
      </c>
      <c r="B166" s="15"/>
      <c r="C166" s="16"/>
      <c r="D166" s="16"/>
      <c r="E166" s="9"/>
      <c r="F166" s="8"/>
      <c r="G166" s="7"/>
    </row>
    <row r="167" spans="1:7">
      <c r="A167" s="9">
        <v>165</v>
      </c>
      <c r="B167" s="15"/>
      <c r="C167" s="15"/>
      <c r="D167" s="15"/>
      <c r="E167" s="9"/>
      <c r="F167" s="8"/>
      <c r="G167" s="7"/>
    </row>
    <row r="168" spans="1:7">
      <c r="A168" s="18">
        <v>166</v>
      </c>
      <c r="B168" s="15"/>
      <c r="C168" s="15"/>
      <c r="D168" s="15"/>
      <c r="E168" s="9"/>
      <c r="F168" s="8"/>
      <c r="G168" s="7"/>
    </row>
    <row r="169" spans="1:7">
      <c r="A169" s="18">
        <v>167</v>
      </c>
      <c r="B169" s="15"/>
      <c r="C169" s="15"/>
      <c r="D169" s="15"/>
      <c r="E169" s="9"/>
      <c r="F169" s="8"/>
      <c r="G169" s="7"/>
    </row>
    <row r="170" spans="1:7">
      <c r="A170" s="9">
        <v>168</v>
      </c>
      <c r="B170" s="15"/>
      <c r="C170" s="15"/>
      <c r="D170" s="15"/>
      <c r="E170" s="9"/>
      <c r="F170" s="8"/>
      <c r="G170" s="7"/>
    </row>
    <row r="171" spans="1:7">
      <c r="A171" s="18">
        <v>169</v>
      </c>
      <c r="B171" s="15"/>
      <c r="C171" s="15"/>
      <c r="D171" s="15"/>
      <c r="E171" s="9"/>
      <c r="F171" s="8"/>
      <c r="G171" s="7"/>
    </row>
    <row r="172" spans="1:7">
      <c r="A172" s="18">
        <v>170</v>
      </c>
      <c r="B172" s="15"/>
      <c r="C172" s="15"/>
      <c r="D172" s="15"/>
      <c r="E172" s="156"/>
      <c r="F172" s="8"/>
      <c r="G172" s="7"/>
    </row>
    <row r="173" spans="1:7">
      <c r="A173" s="9">
        <v>171</v>
      </c>
      <c r="B173" s="153"/>
      <c r="C173" s="14"/>
      <c r="D173" s="14"/>
      <c r="E173" s="156"/>
      <c r="F173" s="8"/>
      <c r="G173" s="7"/>
    </row>
    <row r="174" spans="1:7">
      <c r="A174" s="18">
        <v>172</v>
      </c>
      <c r="B174" s="15"/>
      <c r="C174" s="15"/>
      <c r="D174" s="15"/>
      <c r="E174" s="156"/>
      <c r="F174" s="8"/>
      <c r="G174" s="7"/>
    </row>
    <row r="175" spans="1:7">
      <c r="A175" s="18">
        <v>173</v>
      </c>
      <c r="B175" s="157"/>
      <c r="C175" s="158"/>
      <c r="D175" s="158"/>
      <c r="E175" s="156"/>
      <c r="F175" s="8"/>
      <c r="G175" s="7"/>
    </row>
    <row r="176" spans="1:7">
      <c r="A176" s="9">
        <v>174</v>
      </c>
      <c r="B176" s="13"/>
      <c r="C176" s="14"/>
      <c r="D176" s="14"/>
      <c r="E176" s="156"/>
      <c r="F176" s="8"/>
      <c r="G176" s="7"/>
    </row>
    <row r="177" spans="1:7">
      <c r="A177" s="18">
        <v>175</v>
      </c>
      <c r="B177" s="153"/>
      <c r="C177" s="14"/>
      <c r="D177" s="16"/>
      <c r="E177" s="9"/>
      <c r="F177" s="8"/>
      <c r="G177" s="7"/>
    </row>
    <row r="178" spans="1:7">
      <c r="A178" s="18">
        <v>176</v>
      </c>
      <c r="B178" s="153"/>
      <c r="C178" s="14"/>
      <c r="D178" s="16"/>
      <c r="E178" s="9"/>
      <c r="F178" s="8"/>
      <c r="G178" s="7"/>
    </row>
    <row r="179" spans="1:7">
      <c r="A179" s="9">
        <v>177</v>
      </c>
      <c r="B179" s="159"/>
      <c r="C179" s="159"/>
      <c r="D179" s="159"/>
      <c r="E179" s="9"/>
      <c r="F179" s="8"/>
      <c r="G179" s="7"/>
    </row>
    <row r="180" spans="1:7">
      <c r="A180" s="18">
        <v>178</v>
      </c>
      <c r="B180" s="159"/>
      <c r="C180" s="159"/>
      <c r="D180" s="159"/>
      <c r="E180" s="9"/>
      <c r="F180" s="8"/>
      <c r="G180" s="7"/>
    </row>
    <row r="181" spans="1:7">
      <c r="A181" s="18">
        <v>179</v>
      </c>
      <c r="B181" s="31"/>
      <c r="C181" s="12"/>
      <c r="D181" s="12"/>
      <c r="E181" s="9"/>
      <c r="F181" s="8"/>
      <c r="G181" s="7"/>
    </row>
    <row r="182" spans="1:7">
      <c r="A182" s="9">
        <v>180</v>
      </c>
      <c r="B182" s="160"/>
      <c r="C182" s="16"/>
      <c r="D182" s="16"/>
      <c r="E182" s="9"/>
      <c r="F182" s="8"/>
      <c r="G182" s="7"/>
    </row>
    <row r="183" spans="1:7">
      <c r="A183" s="18">
        <v>181</v>
      </c>
      <c r="B183" s="160"/>
      <c r="C183" s="16"/>
      <c r="D183" s="16"/>
      <c r="E183" s="9"/>
      <c r="F183" s="8"/>
      <c r="G183" s="7"/>
    </row>
    <row r="184" spans="1:7">
      <c r="A184" s="18">
        <v>182</v>
      </c>
      <c r="B184" s="15"/>
      <c r="C184" s="16"/>
      <c r="D184" s="16"/>
      <c r="E184" s="9"/>
      <c r="F184" s="8"/>
      <c r="G184" s="7"/>
    </row>
    <row r="185" spans="1:7">
      <c r="A185" s="9">
        <v>183</v>
      </c>
      <c r="B185" s="15"/>
      <c r="C185" s="16"/>
      <c r="D185" s="16"/>
      <c r="E185" s="9"/>
      <c r="F185" s="8"/>
      <c r="G185" s="7"/>
    </row>
    <row r="186" spans="1:7">
      <c r="A186" s="18">
        <v>184</v>
      </c>
      <c r="B186" s="160"/>
      <c r="C186" s="16"/>
      <c r="D186" s="16"/>
      <c r="E186" s="9"/>
      <c r="F186" s="8"/>
      <c r="G186" s="7"/>
    </row>
    <row r="187" spans="1:7">
      <c r="A187" s="18">
        <v>185</v>
      </c>
      <c r="B187" s="160"/>
      <c r="C187" s="16"/>
      <c r="D187" s="16"/>
      <c r="E187" s="9"/>
      <c r="F187" s="8"/>
      <c r="G187" s="7"/>
    </row>
    <row r="188" spans="1:7">
      <c r="A188" s="9">
        <v>186</v>
      </c>
      <c r="B188" s="160"/>
      <c r="C188" s="16"/>
      <c r="D188" s="16"/>
      <c r="E188" s="9"/>
      <c r="F188" s="8"/>
      <c r="G188" s="7"/>
    </row>
    <row r="189" spans="1:7">
      <c r="A189" s="18">
        <v>187</v>
      </c>
      <c r="B189" s="15"/>
      <c r="C189" s="15"/>
      <c r="D189" s="16"/>
      <c r="E189" s="9"/>
      <c r="F189" s="8"/>
      <c r="G189" s="7"/>
    </row>
    <row r="190" spans="1:7">
      <c r="A190" s="18">
        <v>188</v>
      </c>
      <c r="B190" s="13"/>
      <c r="C190" s="15"/>
      <c r="D190" s="15"/>
      <c r="E190" s="9"/>
      <c r="F190" s="8"/>
      <c r="G190" s="179"/>
    </row>
    <row r="191" spans="1:7">
      <c r="A191" s="9">
        <v>189</v>
      </c>
      <c r="B191" s="13"/>
      <c r="C191" s="13"/>
      <c r="D191" s="13"/>
      <c r="E191" s="9"/>
      <c r="F191" s="8"/>
      <c r="G191" s="7"/>
    </row>
    <row r="192" spans="1:7">
      <c r="A192" s="18">
        <v>190</v>
      </c>
      <c r="B192" s="13"/>
      <c r="C192" s="14"/>
      <c r="D192" s="14"/>
      <c r="E192" s="9"/>
      <c r="F192" s="8"/>
      <c r="G192" s="7"/>
    </row>
    <row r="193" spans="1:7">
      <c r="A193" s="18">
        <v>191</v>
      </c>
      <c r="B193" s="13"/>
      <c r="C193" s="13"/>
      <c r="D193" s="13"/>
      <c r="E193" s="9"/>
      <c r="F193" s="8"/>
      <c r="G193" s="7"/>
    </row>
    <row r="194" spans="1:7">
      <c r="A194" s="9">
        <v>192</v>
      </c>
      <c r="B194" s="13"/>
      <c r="C194" s="14"/>
      <c r="D194" s="14"/>
      <c r="E194" s="9"/>
      <c r="F194" s="8"/>
      <c r="G194" s="7"/>
    </row>
    <row r="195" spans="1:7">
      <c r="A195" s="18">
        <v>193</v>
      </c>
      <c r="B195" s="153"/>
      <c r="C195" s="14"/>
      <c r="D195" s="16"/>
      <c r="E195" s="9"/>
      <c r="F195" s="8"/>
      <c r="G195" s="7"/>
    </row>
    <row r="196" spans="1:7">
      <c r="A196" s="18">
        <v>194</v>
      </c>
      <c r="B196" s="15"/>
      <c r="C196" s="16"/>
      <c r="D196" s="16"/>
      <c r="E196" s="9"/>
      <c r="F196" s="8"/>
      <c r="G196" s="7"/>
    </row>
    <row r="197" spans="1:7">
      <c r="A197" s="9">
        <v>195</v>
      </c>
      <c r="B197" s="13"/>
      <c r="C197" s="13"/>
      <c r="D197" s="13"/>
      <c r="E197" s="9"/>
      <c r="F197" s="8"/>
      <c r="G197" s="7"/>
    </row>
    <row r="198" spans="1:7">
      <c r="A198" s="18">
        <v>196</v>
      </c>
      <c r="B198" s="159"/>
      <c r="C198" s="159"/>
      <c r="D198" s="16"/>
      <c r="E198" s="9"/>
      <c r="F198" s="8"/>
      <c r="G198" s="7"/>
    </row>
    <row r="199" spans="1:7">
      <c r="A199" s="18">
        <v>197</v>
      </c>
      <c r="B199" s="15"/>
      <c r="C199" s="14"/>
      <c r="D199" s="16"/>
      <c r="E199" s="9"/>
      <c r="F199" s="8"/>
      <c r="G199" s="7"/>
    </row>
    <row r="200" spans="1:7">
      <c r="A200" s="9">
        <v>198</v>
      </c>
      <c r="B200" s="85"/>
      <c r="C200" s="80"/>
      <c r="D200" s="80"/>
      <c r="E200" s="9"/>
      <c r="F200" s="8"/>
      <c r="G200" s="7"/>
    </row>
    <row r="201" spans="1:7">
      <c r="A201" s="18">
        <v>199</v>
      </c>
      <c r="B201" s="161"/>
      <c r="C201" s="162"/>
      <c r="D201" s="162"/>
      <c r="E201" s="9"/>
      <c r="F201" s="8"/>
      <c r="G201" s="7"/>
    </row>
    <row r="202" spans="1:7">
      <c r="A202" s="18">
        <v>200</v>
      </c>
      <c r="B202" s="98"/>
      <c r="C202" s="16"/>
      <c r="D202" s="16"/>
      <c r="E202" s="9"/>
      <c r="F202" s="8"/>
      <c r="G202" s="7"/>
    </row>
    <row r="203" spans="1:7">
      <c r="A203" s="9">
        <v>201</v>
      </c>
      <c r="B203" s="16"/>
      <c r="C203" s="16"/>
      <c r="D203" s="14"/>
      <c r="E203" s="9"/>
      <c r="F203" s="8"/>
      <c r="G203" s="7"/>
    </row>
    <row r="204" spans="1:7">
      <c r="A204" s="18">
        <v>202</v>
      </c>
      <c r="B204" s="10"/>
      <c r="C204" s="11"/>
      <c r="D204" s="12"/>
      <c r="E204" s="9"/>
      <c r="F204" s="8"/>
      <c r="G204" s="7"/>
    </row>
    <row r="205" spans="1:7">
      <c r="A205" s="18">
        <v>203</v>
      </c>
      <c r="B205" s="163"/>
      <c r="C205" s="164"/>
      <c r="D205" s="165"/>
      <c r="E205" s="9"/>
      <c r="F205" s="8"/>
      <c r="G205" s="7"/>
    </row>
    <row r="206" spans="1:7">
      <c r="A206" s="9">
        <v>204</v>
      </c>
      <c r="B206" s="163"/>
      <c r="C206" s="163"/>
      <c r="D206" s="163"/>
      <c r="E206" s="9"/>
      <c r="F206" s="8"/>
      <c r="G206" s="7"/>
    </row>
    <row r="207" spans="1:7">
      <c r="A207" s="18">
        <v>205</v>
      </c>
      <c r="B207" s="166"/>
      <c r="C207" s="167"/>
      <c r="D207" s="168"/>
      <c r="E207" s="9"/>
      <c r="F207" s="8"/>
      <c r="G207" s="7"/>
    </row>
    <row r="208" spans="1:7">
      <c r="A208" s="18">
        <v>206</v>
      </c>
      <c r="B208" s="13"/>
      <c r="C208" s="14"/>
      <c r="D208" s="14"/>
      <c r="E208" s="9"/>
      <c r="F208" s="8"/>
      <c r="G208" s="7"/>
    </row>
    <row r="209" spans="1:7">
      <c r="A209" s="9">
        <v>207</v>
      </c>
      <c r="B209" s="13"/>
      <c r="C209" s="13"/>
      <c r="D209" s="13"/>
      <c r="E209" s="9"/>
      <c r="F209" s="169"/>
      <c r="G209" s="7"/>
    </row>
    <row r="210" spans="1:7">
      <c r="A210" s="18">
        <v>208</v>
      </c>
      <c r="B210" s="13"/>
      <c r="C210" s="14"/>
      <c r="D210" s="14"/>
      <c r="E210" s="9"/>
      <c r="F210" s="169"/>
      <c r="G210" s="7"/>
    </row>
    <row r="211" spans="1:7">
      <c r="A211" s="18">
        <v>209</v>
      </c>
      <c r="B211" s="13"/>
      <c r="C211" s="13"/>
      <c r="D211" s="13"/>
      <c r="E211" s="9"/>
      <c r="F211" s="169"/>
      <c r="G211" s="7"/>
    </row>
    <row r="212" spans="1:7">
      <c r="A212" s="9">
        <v>210</v>
      </c>
      <c r="B212" s="15"/>
      <c r="C212" s="16"/>
      <c r="D212" s="16"/>
      <c r="E212" s="9"/>
      <c r="F212" s="169"/>
      <c r="G212" s="7"/>
    </row>
    <row r="213" spans="1:7">
      <c r="A213" s="18">
        <v>211</v>
      </c>
      <c r="B213" s="86"/>
      <c r="C213" s="86"/>
      <c r="D213" s="86"/>
      <c r="E213" s="9"/>
      <c r="F213" s="8"/>
      <c r="G213" s="179"/>
    </row>
    <row r="214" spans="1:7">
      <c r="A214" s="18">
        <v>212</v>
      </c>
      <c r="B214" s="23"/>
      <c r="C214" s="11"/>
      <c r="D214" s="11"/>
      <c r="E214" s="9"/>
      <c r="F214" s="170"/>
      <c r="G214" s="7"/>
    </row>
    <row r="215" spans="1:7">
      <c r="A215" s="9">
        <v>213</v>
      </c>
      <c r="B215" s="15"/>
      <c r="C215" s="15"/>
      <c r="D215" s="15"/>
      <c r="E215" s="9"/>
      <c r="F215" s="170"/>
      <c r="G215" s="7"/>
    </row>
    <row r="216" spans="1:7">
      <c r="A216" s="18">
        <v>214</v>
      </c>
      <c r="B216" s="15"/>
      <c r="C216" s="15"/>
      <c r="D216" s="15"/>
      <c r="E216" s="9"/>
      <c r="F216" s="170"/>
      <c r="G216" s="7"/>
    </row>
    <row r="217" spans="1:7">
      <c r="A217" s="18">
        <v>215</v>
      </c>
      <c r="B217" s="15"/>
      <c r="C217" s="15"/>
      <c r="D217" s="15"/>
      <c r="E217" s="21"/>
      <c r="F217" s="14"/>
      <c r="G217" s="7"/>
    </row>
    <row r="218" spans="1:7">
      <c r="A218" s="9">
        <v>216</v>
      </c>
      <c r="B218" s="154"/>
      <c r="C218" s="154"/>
      <c r="D218" s="171"/>
      <c r="E218" s="21"/>
      <c r="F218" s="14"/>
      <c r="G218" s="7"/>
    </row>
    <row r="219" spans="1:7">
      <c r="A219" s="18">
        <v>217</v>
      </c>
      <c r="B219" s="154"/>
      <c r="C219" s="154"/>
      <c r="D219" s="171"/>
      <c r="E219" s="21"/>
      <c r="F219" s="14"/>
      <c r="G219" s="7"/>
    </row>
    <row r="220" spans="1:7">
      <c r="A220" s="18">
        <v>218</v>
      </c>
      <c r="B220" s="154"/>
      <c r="C220" s="85"/>
      <c r="D220" s="48"/>
      <c r="E220" s="21"/>
      <c r="F220" s="14"/>
      <c r="G220" s="7"/>
    </row>
    <row r="221" spans="1:7">
      <c r="A221" s="9">
        <v>219</v>
      </c>
      <c r="B221" s="86"/>
      <c r="C221" s="117"/>
      <c r="D221" s="80"/>
      <c r="E221" s="21"/>
      <c r="F221" s="14"/>
      <c r="G221" s="7"/>
    </row>
    <row r="222" spans="1:7" ht="14.25">
      <c r="A222" s="18">
        <v>220</v>
      </c>
      <c r="B222" s="172"/>
      <c r="C222" s="172"/>
      <c r="D222" s="173"/>
      <c r="E222" s="21"/>
      <c r="F222" s="14"/>
      <c r="G222" s="7"/>
    </row>
    <row r="223" spans="1:7">
      <c r="A223" s="18">
        <v>221</v>
      </c>
      <c r="B223" s="174"/>
      <c r="C223" s="172"/>
      <c r="D223" s="172"/>
      <c r="E223" s="9"/>
      <c r="F223" s="8"/>
      <c r="G223" s="7"/>
    </row>
    <row r="224" spans="1:7">
      <c r="A224" s="9">
        <v>222</v>
      </c>
      <c r="B224" s="174"/>
      <c r="C224" s="172"/>
      <c r="D224" s="172"/>
      <c r="E224" s="9"/>
      <c r="F224" s="8"/>
      <c r="G224" s="7"/>
    </row>
  </sheetData>
  <autoFilter ref="C1:C146" xr:uid="{00000000-0001-0000-0000-000000000000}"/>
  <mergeCells count="1">
    <mergeCell ref="A1:G1"/>
  </mergeCells>
  <phoneticPr fontId="1" type="noConversion"/>
  <conditionalFormatting sqref="B140:B141">
    <cfRule type="cellIs" dxfId="10" priority="6" operator="equal">
      <formula>5383270000000</formula>
    </cfRule>
  </conditionalFormatting>
  <conditionalFormatting sqref="B165">
    <cfRule type="cellIs" dxfId="9" priority="5" operator="equal">
      <formula>5383270000000</formula>
    </cfRule>
  </conditionalFormatting>
  <conditionalFormatting sqref="B173">
    <cfRule type="cellIs" dxfId="8" priority="4" operator="equal">
      <formula>5383270000000</formula>
    </cfRule>
  </conditionalFormatting>
  <conditionalFormatting sqref="B175">
    <cfRule type="cellIs" dxfId="7" priority="3" operator="equal">
      <formula>5383270000000</formula>
    </cfRule>
  </conditionalFormatting>
  <conditionalFormatting sqref="B181">
    <cfRule type="cellIs" dxfId="6" priority="2" operator="equal">
      <formula>5383270000000</formula>
    </cfRule>
  </conditionalFormatting>
  <conditionalFormatting sqref="B214">
    <cfRule type="cellIs" dxfId="5" priority="1" operator="equal">
      <formula>5383270000000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D66A5-ED68-4DCE-9F9E-DC9411B605B9}">
  <dimension ref="A1:G94"/>
  <sheetViews>
    <sheetView workbookViewId="0">
      <selection activeCell="C15" sqref="C15"/>
    </sheetView>
  </sheetViews>
  <sheetFormatPr defaultColWidth="9.1328125" defaultRowHeight="13.9"/>
  <cols>
    <col min="1" max="1" width="7.1328125" style="1" customWidth="1"/>
    <col min="2" max="2" width="18.265625" style="1" customWidth="1"/>
    <col min="3" max="3" width="50.46484375" style="3" customWidth="1"/>
    <col min="4" max="4" width="20.73046875" style="1" customWidth="1"/>
    <col min="5" max="5" width="9.1328125" style="2"/>
    <col min="6" max="6" width="28.33203125" style="3" customWidth="1"/>
    <col min="7" max="7" width="10.73046875" style="1" customWidth="1"/>
    <col min="8" max="16384" width="9.1328125" style="1"/>
  </cols>
  <sheetData>
    <row r="1" spans="1:7" ht="24.4" customHeight="1">
      <c r="A1" s="231" t="s">
        <v>10</v>
      </c>
      <c r="B1" s="232"/>
      <c r="C1" s="232"/>
      <c r="D1" s="232"/>
      <c r="E1" s="232"/>
      <c r="F1" s="232"/>
      <c r="G1" s="232"/>
    </row>
    <row r="2" spans="1:7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5</v>
      </c>
      <c r="G2" s="4" t="s">
        <v>6</v>
      </c>
    </row>
    <row r="3" spans="1:7" ht="27.4" customHeight="1">
      <c r="A3" s="4">
        <v>1</v>
      </c>
      <c r="B3" s="13"/>
      <c r="C3" s="13"/>
      <c r="D3" s="15"/>
      <c r="E3" s="9"/>
      <c r="F3" s="8"/>
      <c r="G3" s="6"/>
    </row>
    <row r="4" spans="1:7">
      <c r="A4" s="4">
        <v>2</v>
      </c>
      <c r="B4" s="25"/>
      <c r="C4" s="14"/>
      <c r="D4" s="14"/>
      <c r="E4" s="9"/>
      <c r="F4" s="8"/>
      <c r="G4" s="6"/>
    </row>
    <row r="5" spans="1:7">
      <c r="A5" s="4">
        <v>3</v>
      </c>
      <c r="B5" s="14"/>
      <c r="C5" s="14"/>
      <c r="D5" s="14"/>
      <c r="E5" s="9"/>
      <c r="F5" s="8"/>
      <c r="G5" s="6"/>
    </row>
    <row r="6" spans="1:7">
      <c r="A6" s="4">
        <v>4</v>
      </c>
      <c r="B6" s="13"/>
      <c r="C6" s="13"/>
      <c r="D6" s="14"/>
      <c r="E6" s="9"/>
      <c r="F6" s="8"/>
      <c r="G6" s="6"/>
    </row>
    <row r="7" spans="1:7">
      <c r="A7" s="4">
        <v>5</v>
      </c>
      <c r="B7" s="25"/>
      <c r="C7" s="14"/>
      <c r="D7" s="14"/>
      <c r="E7" s="9"/>
      <c r="F7" s="8"/>
      <c r="G7" s="6"/>
    </row>
    <row r="8" spans="1:7">
      <c r="A8" s="4">
        <v>6</v>
      </c>
      <c r="B8" s="14"/>
      <c r="C8" s="16"/>
      <c r="D8" s="14"/>
      <c r="E8" s="9"/>
      <c r="F8" s="8"/>
      <c r="G8" s="6"/>
    </row>
    <row r="9" spans="1:7" ht="21" customHeight="1">
      <c r="A9" s="4">
        <v>7</v>
      </c>
      <c r="B9" s="14"/>
      <c r="C9" s="15"/>
      <c r="D9" s="16"/>
      <c r="E9" s="9"/>
      <c r="F9" s="8"/>
      <c r="G9" s="6"/>
    </row>
    <row r="10" spans="1:7">
      <c r="A10" s="4">
        <v>8</v>
      </c>
      <c r="B10" s="43"/>
      <c r="C10" s="43"/>
      <c r="D10" s="43"/>
      <c r="E10" s="9"/>
      <c r="F10" s="8"/>
      <c r="G10" s="6"/>
    </row>
    <row r="11" spans="1:7">
      <c r="A11" s="4">
        <v>9</v>
      </c>
      <c r="B11" s="66"/>
      <c r="C11" s="67"/>
      <c r="D11" s="43"/>
      <c r="E11" s="9"/>
      <c r="F11" s="8"/>
      <c r="G11" s="6"/>
    </row>
    <row r="12" spans="1:7">
      <c r="A12" s="4">
        <v>10</v>
      </c>
      <c r="B12" s="68"/>
      <c r="C12" s="68"/>
      <c r="D12" s="68"/>
      <c r="E12" s="9"/>
      <c r="F12" s="8"/>
      <c r="G12" s="6"/>
    </row>
    <row r="13" spans="1:7">
      <c r="A13" s="4">
        <v>11</v>
      </c>
      <c r="B13" s="69"/>
      <c r="C13" s="30"/>
      <c r="D13" s="30"/>
      <c r="E13" s="9"/>
      <c r="F13" s="8"/>
      <c r="G13" s="6"/>
    </row>
    <row r="14" spans="1:7">
      <c r="A14" s="4">
        <v>12</v>
      </c>
      <c r="B14" s="70"/>
      <c r="C14" s="71"/>
      <c r="D14" s="43"/>
      <c r="E14" s="9"/>
      <c r="F14" s="8"/>
      <c r="G14" s="6"/>
    </row>
    <row r="15" spans="1:7">
      <c r="A15" s="4">
        <v>13</v>
      </c>
      <c r="B15" s="72"/>
      <c r="C15" s="71"/>
      <c r="D15" s="43"/>
      <c r="E15" s="9"/>
      <c r="F15" s="8"/>
      <c r="G15" s="26"/>
    </row>
    <row r="16" spans="1:7" ht="14.25">
      <c r="A16" s="4">
        <v>14</v>
      </c>
      <c r="B16" s="101"/>
      <c r="C16" s="102"/>
      <c r="D16" s="102"/>
      <c r="E16" s="4"/>
      <c r="F16" s="83"/>
      <c r="G16" s="27"/>
    </row>
    <row r="17" spans="1:7">
      <c r="A17" s="4">
        <v>15</v>
      </c>
      <c r="B17" s="10"/>
      <c r="C17" s="12"/>
      <c r="D17" s="12"/>
      <c r="E17" s="4"/>
      <c r="F17" s="83"/>
      <c r="G17" s="28"/>
    </row>
    <row r="18" spans="1:7">
      <c r="A18" s="4">
        <v>16</v>
      </c>
      <c r="B18" s="98"/>
      <c r="C18" s="14"/>
      <c r="D18" s="14"/>
      <c r="E18" s="4"/>
      <c r="F18" s="83"/>
      <c r="G18" s="28"/>
    </row>
    <row r="19" spans="1:7">
      <c r="A19" s="4">
        <v>17</v>
      </c>
      <c r="B19" s="98"/>
      <c r="C19" s="14"/>
      <c r="D19" s="14"/>
      <c r="E19" s="4"/>
      <c r="F19" s="83"/>
      <c r="G19" s="28"/>
    </row>
    <row r="20" spans="1:7">
      <c r="A20" s="4">
        <v>18</v>
      </c>
      <c r="B20" s="98"/>
      <c r="C20" s="14"/>
      <c r="D20" s="14"/>
      <c r="E20" s="4"/>
      <c r="F20" s="83"/>
      <c r="G20" s="28"/>
    </row>
    <row r="21" spans="1:7">
      <c r="A21" s="4">
        <v>19</v>
      </c>
      <c r="B21" s="98"/>
      <c r="C21" s="14"/>
      <c r="D21" s="14"/>
      <c r="E21" s="4"/>
      <c r="F21" s="83"/>
      <c r="G21" s="28"/>
    </row>
    <row r="22" spans="1:7">
      <c r="A22" s="4">
        <v>20</v>
      </c>
      <c r="B22" s="111"/>
      <c r="C22" s="118"/>
      <c r="D22" s="119"/>
      <c r="E22" s="4"/>
      <c r="F22" s="83"/>
      <c r="G22" s="28"/>
    </row>
    <row r="23" spans="1:7">
      <c r="A23" s="4">
        <v>21</v>
      </c>
      <c r="B23" s="113"/>
      <c r="C23" s="73"/>
      <c r="D23" s="112"/>
      <c r="E23" s="4"/>
      <c r="F23" s="83"/>
      <c r="G23" s="28"/>
    </row>
    <row r="24" spans="1:7">
      <c r="A24" s="4">
        <v>22</v>
      </c>
      <c r="B24" s="85"/>
      <c r="C24" s="80"/>
      <c r="D24" s="80"/>
      <c r="E24" s="4"/>
      <c r="F24" s="83"/>
      <c r="G24" s="28"/>
    </row>
    <row r="25" spans="1:7">
      <c r="A25" s="4">
        <v>23</v>
      </c>
      <c r="B25" s="117"/>
      <c r="C25" s="80"/>
      <c r="D25" s="80"/>
      <c r="E25" s="4"/>
      <c r="F25" s="83"/>
      <c r="G25" s="35"/>
    </row>
    <row r="26" spans="1:7">
      <c r="A26" s="4">
        <v>24</v>
      </c>
      <c r="B26" s="120"/>
      <c r="C26" s="120"/>
      <c r="D26" s="120"/>
      <c r="E26" s="4"/>
      <c r="F26" s="83"/>
      <c r="G26" s="28"/>
    </row>
    <row r="27" spans="1:7">
      <c r="A27" s="4">
        <v>25</v>
      </c>
      <c r="B27" s="84"/>
      <c r="C27" s="121"/>
      <c r="D27" s="122"/>
      <c r="E27" s="4"/>
      <c r="F27" s="83"/>
      <c r="G27" s="28"/>
    </row>
    <row r="28" spans="1:7">
      <c r="A28" s="4">
        <v>26</v>
      </c>
      <c r="B28" s="123"/>
      <c r="C28" s="124"/>
      <c r="D28" s="125"/>
      <c r="E28" s="4"/>
      <c r="F28" s="83"/>
      <c r="G28" s="28"/>
    </row>
    <row r="29" spans="1:7">
      <c r="A29" s="4">
        <v>27</v>
      </c>
      <c r="B29" s="86"/>
      <c r="C29" s="86"/>
      <c r="D29" s="86"/>
      <c r="E29" s="4"/>
      <c r="F29" s="83"/>
      <c r="G29" s="28"/>
    </row>
    <row r="30" spans="1:7">
      <c r="A30" s="4">
        <v>28</v>
      </c>
      <c r="B30" s="84"/>
      <c r="C30" s="33"/>
      <c r="D30" s="126"/>
      <c r="E30" s="4"/>
      <c r="F30" s="83"/>
      <c r="G30" s="28"/>
    </row>
    <row r="31" spans="1:7">
      <c r="A31" s="4">
        <v>29</v>
      </c>
      <c r="B31" s="133"/>
      <c r="C31" s="128"/>
      <c r="D31" s="128"/>
      <c r="E31" s="9"/>
      <c r="F31" s="75"/>
      <c r="G31" s="26"/>
    </row>
    <row r="32" spans="1:7">
      <c r="A32" s="4">
        <v>30</v>
      </c>
      <c r="B32" s="98"/>
      <c r="C32" s="14"/>
      <c r="D32" s="14"/>
      <c r="E32" s="9"/>
      <c r="F32" s="75"/>
      <c r="G32" s="28"/>
    </row>
    <row r="33" spans="1:7">
      <c r="A33" s="4">
        <v>31</v>
      </c>
      <c r="B33" s="134"/>
      <c r="C33" s="136"/>
      <c r="D33" s="14"/>
      <c r="E33" s="9"/>
      <c r="F33" s="75"/>
      <c r="G33" s="28"/>
    </row>
    <row r="34" spans="1:7">
      <c r="A34" s="4">
        <v>32</v>
      </c>
      <c r="B34" s="137"/>
      <c r="C34" s="73"/>
      <c r="D34" s="86"/>
      <c r="E34" s="9"/>
      <c r="F34" s="34"/>
      <c r="G34" s="28"/>
    </row>
    <row r="35" spans="1:7">
      <c r="A35" s="4">
        <v>33</v>
      </c>
      <c r="B35" s="86"/>
      <c r="C35" s="86"/>
      <c r="D35" s="86"/>
      <c r="E35" s="9"/>
      <c r="F35" s="34"/>
      <c r="G35" s="26"/>
    </row>
    <row r="36" spans="1:7">
      <c r="A36" s="4">
        <v>34</v>
      </c>
      <c r="B36" s="86"/>
      <c r="C36" s="86"/>
      <c r="D36" s="86"/>
      <c r="E36" s="9"/>
      <c r="F36" s="34"/>
      <c r="G36" s="6"/>
    </row>
    <row r="37" spans="1:7">
      <c r="A37" s="4">
        <v>35</v>
      </c>
      <c r="B37" s="86"/>
      <c r="C37" s="86"/>
      <c r="D37" s="86"/>
      <c r="E37" s="38"/>
      <c r="F37" s="34"/>
      <c r="G37" s="39"/>
    </row>
    <row r="38" spans="1:7">
      <c r="A38" s="4">
        <v>36</v>
      </c>
      <c r="B38" s="138"/>
      <c r="C38" s="67"/>
      <c r="D38" s="138"/>
      <c r="E38" s="9"/>
      <c r="F38" s="12"/>
      <c r="G38" s="12"/>
    </row>
    <row r="39" spans="1:7">
      <c r="A39" s="4">
        <v>37</v>
      </c>
      <c r="B39" s="139"/>
      <c r="C39" s="138"/>
      <c r="D39" s="138"/>
      <c r="E39" s="38"/>
      <c r="F39" s="12"/>
      <c r="G39" s="12"/>
    </row>
    <row r="40" spans="1:7">
      <c r="A40" s="4">
        <v>38</v>
      </c>
      <c r="B40" s="143"/>
      <c r="C40" s="67"/>
      <c r="D40" s="68"/>
      <c r="E40" s="38"/>
      <c r="F40" s="144"/>
      <c r="G40" s="12"/>
    </row>
    <row r="41" spans="1:7">
      <c r="A41" s="4">
        <v>39</v>
      </c>
      <c r="B41" s="148"/>
      <c r="C41" s="148"/>
      <c r="D41" s="148"/>
      <c r="E41" s="149"/>
      <c r="F41" s="150"/>
      <c r="G41" s="12"/>
    </row>
    <row r="42" spans="1:7">
      <c r="A42" s="4">
        <v>40</v>
      </c>
      <c r="B42" s="151"/>
      <c r="C42" s="148"/>
      <c r="D42" s="148"/>
      <c r="E42" s="149"/>
      <c r="F42" s="150"/>
      <c r="G42" s="12"/>
    </row>
    <row r="43" spans="1:7">
      <c r="A43" s="4">
        <v>41</v>
      </c>
      <c r="B43" s="147"/>
      <c r="C43" s="145"/>
      <c r="D43" s="145"/>
      <c r="E43" s="36"/>
      <c r="F43" s="12"/>
      <c r="G43" s="12"/>
    </row>
    <row r="44" spans="1:7">
      <c r="A44" s="4">
        <v>42</v>
      </c>
      <c r="B44" s="146"/>
      <c r="C44" s="145"/>
      <c r="D44" s="145"/>
      <c r="E44" s="36"/>
      <c r="F44" s="7"/>
      <c r="G44" s="6"/>
    </row>
    <row r="45" spans="1:7">
      <c r="A45" s="4">
        <v>43</v>
      </c>
      <c r="B45" s="6"/>
      <c r="C45" s="7"/>
      <c r="D45" s="6"/>
      <c r="E45" s="4"/>
      <c r="F45" s="11"/>
      <c r="G45" s="6"/>
    </row>
    <row r="46" spans="1:7">
      <c r="A46" s="4">
        <v>44</v>
      </c>
      <c r="B46" s="6"/>
      <c r="C46" s="7"/>
      <c r="D46" s="6"/>
      <c r="E46" s="4"/>
      <c r="F46" s="11"/>
      <c r="G46" s="6"/>
    </row>
    <row r="47" spans="1:7">
      <c r="A47" s="4">
        <v>45</v>
      </c>
      <c r="B47" s="6"/>
      <c r="C47" s="7"/>
      <c r="D47" s="6"/>
      <c r="E47" s="4"/>
      <c r="F47" s="11"/>
      <c r="G47" s="6"/>
    </row>
    <row r="48" spans="1:7">
      <c r="A48" s="4">
        <v>46</v>
      </c>
      <c r="B48" s="6"/>
      <c r="C48" s="7"/>
      <c r="D48" s="6"/>
      <c r="E48" s="4"/>
      <c r="F48" s="11"/>
      <c r="G48" s="6"/>
    </row>
    <row r="49" spans="1:7">
      <c r="A49" s="4">
        <v>47</v>
      </c>
      <c r="B49" s="140"/>
      <c r="C49" s="141"/>
      <c r="D49" s="141"/>
      <c r="E49" s="4"/>
      <c r="F49" s="7"/>
      <c r="G49" s="6" t="s">
        <v>8</v>
      </c>
    </row>
    <row r="50" spans="1:7">
      <c r="A50" s="4">
        <v>48</v>
      </c>
      <c r="B50" s="140"/>
      <c r="C50" s="141"/>
      <c r="D50" s="142"/>
      <c r="E50" s="4"/>
      <c r="F50" s="7"/>
      <c r="G50" s="6" t="s">
        <v>8</v>
      </c>
    </row>
    <row r="51" spans="1:7">
      <c r="A51" s="4">
        <v>49</v>
      </c>
      <c r="B51" s="32"/>
      <c r="C51" s="15"/>
      <c r="D51" s="98"/>
      <c r="E51" s="9"/>
      <c r="F51" s="8"/>
      <c r="G51" s="6"/>
    </row>
    <row r="52" spans="1:7">
      <c r="A52" s="4">
        <v>50</v>
      </c>
      <c r="B52" s="160"/>
      <c r="C52" s="160"/>
      <c r="D52" s="160"/>
      <c r="E52" s="9"/>
      <c r="F52" s="8"/>
      <c r="G52" s="6"/>
    </row>
    <row r="53" spans="1:7">
      <c r="A53" s="4">
        <v>51</v>
      </c>
      <c r="B53" s="32"/>
      <c r="C53" s="12"/>
      <c r="D53" s="11"/>
      <c r="E53" s="9"/>
      <c r="F53" s="8"/>
      <c r="G53" s="6"/>
    </row>
    <row r="54" spans="1:7">
      <c r="A54" s="4">
        <v>52</v>
      </c>
      <c r="B54" s="13"/>
      <c r="C54" s="160"/>
      <c r="D54" s="13"/>
      <c r="E54" s="9"/>
      <c r="F54" s="8"/>
      <c r="G54" s="6"/>
    </row>
    <row r="55" spans="1:7">
      <c r="A55" s="4">
        <v>53</v>
      </c>
      <c r="B55" s="15"/>
      <c r="C55" s="16"/>
      <c r="D55" s="16"/>
      <c r="E55" s="9"/>
      <c r="F55" s="8"/>
      <c r="G55" s="6"/>
    </row>
    <row r="56" spans="1:7">
      <c r="A56" s="4">
        <v>54</v>
      </c>
      <c r="B56" s="13"/>
      <c r="C56" s="160"/>
      <c r="D56" s="13"/>
      <c r="E56" s="9"/>
      <c r="F56" s="8"/>
      <c r="G56" s="6"/>
    </row>
    <row r="57" spans="1:7">
      <c r="A57" s="4">
        <v>55</v>
      </c>
      <c r="B57" s="15"/>
      <c r="C57" s="15"/>
      <c r="D57" s="15"/>
      <c r="E57" s="9"/>
      <c r="F57" s="8"/>
      <c r="G57" s="6"/>
    </row>
    <row r="58" spans="1:7">
      <c r="A58" s="4">
        <v>56</v>
      </c>
      <c r="B58" s="15"/>
      <c r="C58" s="14"/>
      <c r="D58" s="16"/>
      <c r="E58" s="9"/>
      <c r="F58" s="8"/>
      <c r="G58" s="6"/>
    </row>
    <row r="59" spans="1:7">
      <c r="A59" s="4">
        <v>57</v>
      </c>
      <c r="B59" s="159"/>
      <c r="C59" s="159"/>
      <c r="D59" s="159"/>
      <c r="E59" s="9"/>
      <c r="F59" s="8"/>
      <c r="G59" s="6"/>
    </row>
    <row r="60" spans="1:7">
      <c r="A60" s="4">
        <v>58</v>
      </c>
      <c r="B60" s="13"/>
      <c r="C60" s="16"/>
      <c r="D60" s="14"/>
      <c r="E60" s="9"/>
      <c r="F60" s="8"/>
      <c r="G60" s="6"/>
    </row>
    <row r="61" spans="1:7">
      <c r="A61" s="4">
        <v>59</v>
      </c>
      <c r="B61" s="13"/>
      <c r="C61" s="16"/>
      <c r="D61" s="14"/>
      <c r="E61" s="9"/>
      <c r="F61" s="8"/>
      <c r="G61" s="6"/>
    </row>
    <row r="62" spans="1:7">
      <c r="A62" s="4">
        <v>60</v>
      </c>
      <c r="B62" s="13"/>
      <c r="C62" s="16"/>
      <c r="D62" s="14"/>
      <c r="E62" s="9"/>
      <c r="F62" s="8"/>
      <c r="G62" s="6"/>
    </row>
    <row r="63" spans="1:7">
      <c r="A63" s="4">
        <v>61</v>
      </c>
      <c r="B63" s="153"/>
      <c r="C63" s="14"/>
      <c r="D63" s="14"/>
      <c r="E63" s="9"/>
      <c r="F63" s="14"/>
      <c r="G63" s="6"/>
    </row>
    <row r="64" spans="1:7">
      <c r="A64" s="4">
        <v>62</v>
      </c>
      <c r="B64" s="153"/>
      <c r="C64" s="16"/>
      <c r="D64" s="175"/>
      <c r="E64" s="9"/>
      <c r="F64" s="16"/>
      <c r="G64" s="6"/>
    </row>
    <row r="65" spans="1:7">
      <c r="A65" s="4">
        <v>63</v>
      </c>
      <c r="B65" s="86"/>
      <c r="C65" s="86"/>
      <c r="D65" s="175"/>
      <c r="E65" s="9"/>
      <c r="F65" s="16"/>
      <c r="G65" s="6"/>
    </row>
    <row r="66" spans="1:7">
      <c r="A66" s="4">
        <v>64</v>
      </c>
      <c r="B66" s="153"/>
      <c r="C66" s="14"/>
      <c r="D66" s="16"/>
      <c r="E66" s="9"/>
      <c r="F66" s="16"/>
      <c r="G66" s="6"/>
    </row>
    <row r="67" spans="1:7">
      <c r="A67" s="4">
        <v>65</v>
      </c>
      <c r="B67" s="153"/>
      <c r="C67" s="14"/>
      <c r="D67" s="175"/>
      <c r="E67" s="9"/>
      <c r="F67" s="16"/>
      <c r="G67" s="6"/>
    </row>
    <row r="68" spans="1:7">
      <c r="A68" s="4">
        <v>66</v>
      </c>
      <c r="B68" s="15"/>
      <c r="C68" s="16"/>
      <c r="D68" s="16"/>
      <c r="E68" s="9"/>
      <c r="F68" s="16"/>
      <c r="G68" s="6"/>
    </row>
    <row r="69" spans="1:7">
      <c r="A69" s="4">
        <v>67</v>
      </c>
      <c r="B69" s="13"/>
      <c r="C69" s="13"/>
      <c r="D69" s="13"/>
      <c r="E69" s="9"/>
      <c r="F69" s="16"/>
      <c r="G69" s="6"/>
    </row>
    <row r="70" spans="1:7">
      <c r="A70" s="4">
        <v>68</v>
      </c>
      <c r="B70" s="159"/>
      <c r="C70" s="159"/>
      <c r="D70" s="16"/>
      <c r="E70" s="9"/>
      <c r="F70" s="16"/>
      <c r="G70" s="6"/>
    </row>
    <row r="71" spans="1:7">
      <c r="A71" s="4">
        <v>69</v>
      </c>
      <c r="B71" s="15"/>
      <c r="C71" s="14"/>
      <c r="D71" s="16"/>
      <c r="E71" s="9"/>
      <c r="F71" s="16"/>
      <c r="G71" s="6"/>
    </row>
    <row r="72" spans="1:7">
      <c r="A72" s="4">
        <v>70</v>
      </c>
      <c r="B72" s="85"/>
      <c r="C72" s="80"/>
      <c r="D72" s="80"/>
      <c r="E72" s="9"/>
      <c r="F72" s="16"/>
      <c r="G72" s="6"/>
    </row>
    <row r="73" spans="1:7">
      <c r="A73" s="4">
        <v>71</v>
      </c>
      <c r="B73" s="161"/>
      <c r="C73" s="162"/>
      <c r="D73" s="162"/>
      <c r="E73" s="9"/>
      <c r="F73" s="16"/>
      <c r="G73" s="6"/>
    </row>
    <row r="74" spans="1:7">
      <c r="A74" s="4">
        <v>72</v>
      </c>
      <c r="B74" s="98"/>
      <c r="C74" s="16"/>
      <c r="D74" s="16"/>
      <c r="E74" s="9"/>
      <c r="F74" s="16"/>
      <c r="G74" s="6"/>
    </row>
    <row r="75" spans="1:7">
      <c r="A75" s="4">
        <v>73</v>
      </c>
      <c r="B75" s="16"/>
      <c r="C75" s="16"/>
      <c r="D75" s="14"/>
      <c r="E75" s="9"/>
      <c r="F75" s="16"/>
      <c r="G75" s="6"/>
    </row>
    <row r="76" spans="1:7">
      <c r="A76" s="4">
        <v>74</v>
      </c>
      <c r="B76" s="157"/>
      <c r="C76" s="158"/>
      <c r="D76" s="158"/>
      <c r="E76" s="9"/>
      <c r="F76" s="8"/>
      <c r="G76" s="6"/>
    </row>
    <row r="77" spans="1:7">
      <c r="A77" s="4">
        <v>75</v>
      </c>
      <c r="B77" s="176"/>
      <c r="C77" s="176"/>
      <c r="D77" s="162"/>
      <c r="E77" s="9"/>
      <c r="F77" s="8"/>
      <c r="G77" s="6"/>
    </row>
    <row r="78" spans="1:7">
      <c r="A78" s="4">
        <v>76</v>
      </c>
      <c r="B78" s="157"/>
      <c r="C78" s="158"/>
      <c r="D78" s="158"/>
      <c r="E78" s="9"/>
      <c r="F78" s="8"/>
      <c r="G78" s="6"/>
    </row>
    <row r="79" spans="1:7">
      <c r="A79" s="4">
        <v>77</v>
      </c>
      <c r="B79" s="157"/>
      <c r="C79" s="158"/>
      <c r="D79" s="158"/>
      <c r="E79" s="9"/>
      <c r="F79" s="8"/>
      <c r="G79" s="6"/>
    </row>
    <row r="80" spans="1:7">
      <c r="A80" s="4">
        <v>78</v>
      </c>
      <c r="B80" s="15"/>
      <c r="C80" s="15"/>
      <c r="D80" s="15"/>
      <c r="E80" s="9"/>
      <c r="F80" s="8"/>
      <c r="G80" s="6"/>
    </row>
    <row r="81" spans="1:7">
      <c r="A81" s="4">
        <v>79</v>
      </c>
      <c r="B81" s="15"/>
      <c r="C81" s="15"/>
      <c r="D81" s="15"/>
      <c r="E81" s="9"/>
      <c r="F81" s="8"/>
      <c r="G81" s="6"/>
    </row>
    <row r="82" spans="1:7">
      <c r="A82" s="4">
        <v>80</v>
      </c>
      <c r="B82" s="13"/>
      <c r="C82" s="14"/>
      <c r="D82" s="14"/>
      <c r="E82" s="9"/>
      <c r="F82" s="8"/>
      <c r="G82" s="6"/>
    </row>
    <row r="83" spans="1:7">
      <c r="A83" s="4">
        <v>81</v>
      </c>
      <c r="B83" s="13"/>
      <c r="C83" s="14"/>
      <c r="D83" s="14"/>
      <c r="E83" s="9"/>
      <c r="F83" s="8"/>
      <c r="G83" s="6"/>
    </row>
    <row r="84" spans="1:7">
      <c r="A84" s="4">
        <v>82</v>
      </c>
      <c r="B84" s="13"/>
      <c r="C84" s="14"/>
      <c r="D84" s="14"/>
      <c r="E84" s="9"/>
      <c r="F84" s="8"/>
      <c r="G84" s="6"/>
    </row>
    <row r="85" spans="1:7">
      <c r="A85" s="4">
        <v>83</v>
      </c>
      <c r="B85" s="13"/>
      <c r="C85" s="13"/>
      <c r="D85" s="13"/>
      <c r="E85" s="9"/>
      <c r="F85" s="8"/>
      <c r="G85" s="6"/>
    </row>
    <row r="86" spans="1:7">
      <c r="A86" s="4">
        <v>84</v>
      </c>
      <c r="B86" s="13"/>
      <c r="C86" s="13"/>
      <c r="D86" s="13"/>
      <c r="E86" s="9"/>
      <c r="F86" s="8"/>
      <c r="G86" s="6"/>
    </row>
    <row r="87" spans="1:7">
      <c r="A87" s="4">
        <v>85</v>
      </c>
      <c r="B87" s="13"/>
      <c r="C87" s="13"/>
      <c r="D87" s="13"/>
      <c r="E87" s="9"/>
      <c r="F87" s="8"/>
      <c r="G87" s="6"/>
    </row>
    <row r="88" spans="1:7">
      <c r="A88" s="4">
        <v>86</v>
      </c>
      <c r="B88" s="10"/>
      <c r="C88" s="12"/>
      <c r="D88" s="11"/>
      <c r="E88" s="9"/>
      <c r="F88" s="8"/>
      <c r="G88" s="6"/>
    </row>
    <row r="89" spans="1:7">
      <c r="A89" s="4">
        <v>87</v>
      </c>
      <c r="B89" s="23"/>
      <c r="C89" s="23"/>
      <c r="D89" s="23"/>
      <c r="E89" s="9"/>
      <c r="F89" s="8"/>
      <c r="G89" s="6"/>
    </row>
    <row r="90" spans="1:7">
      <c r="A90" s="4">
        <v>88</v>
      </c>
      <c r="B90" s="172"/>
      <c r="C90" s="172"/>
      <c r="D90" s="172"/>
      <c r="E90" s="9"/>
      <c r="F90" s="8"/>
      <c r="G90" s="6"/>
    </row>
    <row r="91" spans="1:7">
      <c r="A91" s="4">
        <v>89</v>
      </c>
      <c r="B91" s="12"/>
      <c r="C91" s="12"/>
      <c r="D91" s="12"/>
      <c r="E91" s="36"/>
      <c r="F91" s="12"/>
      <c r="G91" s="6"/>
    </row>
    <row r="92" spans="1:7">
      <c r="A92" s="4">
        <v>90</v>
      </c>
      <c r="B92" s="177"/>
      <c r="C92" s="12"/>
      <c r="D92" s="177"/>
      <c r="E92" s="36"/>
      <c r="F92" s="12"/>
      <c r="G92" s="6"/>
    </row>
    <row r="93" spans="1:7">
      <c r="A93" s="4">
        <v>91</v>
      </c>
      <c r="B93" s="178"/>
      <c r="C93" s="8"/>
      <c r="D93" s="177"/>
      <c r="E93" s="36"/>
      <c r="F93" s="12"/>
      <c r="G93" s="6"/>
    </row>
    <row r="94" spans="1:7">
      <c r="A94" s="4">
        <v>92</v>
      </c>
      <c r="B94" s="178"/>
      <c r="C94" s="8"/>
      <c r="D94" s="177"/>
      <c r="E94" s="36"/>
      <c r="F94" s="12"/>
      <c r="G94" s="6"/>
    </row>
  </sheetData>
  <autoFilter ref="A2:G38" xr:uid="{155D66A5-ED68-4DCE-9F9E-DC9411B605B9}"/>
  <mergeCells count="1">
    <mergeCell ref="A1:G1"/>
  </mergeCells>
  <phoneticPr fontId="1" type="noConversion"/>
  <conditionalFormatting sqref="B53">
    <cfRule type="cellIs" dxfId="4" priority="3" operator="equal">
      <formula>5383270000000</formula>
    </cfRule>
  </conditionalFormatting>
  <conditionalFormatting sqref="B77">
    <cfRule type="cellIs" dxfId="3" priority="1" operator="equal">
      <formula>5383270000000</formula>
    </cfRule>
  </conditionalFormatting>
  <conditionalFormatting sqref="B59:B62">
    <cfRule type="cellIs" dxfId="2" priority="2" operator="equal">
      <formula>5383270000000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330BA-5174-4CFB-84A1-2C470CF4C3EB}">
  <dimension ref="A1:H287"/>
  <sheetViews>
    <sheetView workbookViewId="0">
      <selection activeCell="H3" sqref="H3"/>
    </sheetView>
  </sheetViews>
  <sheetFormatPr defaultRowHeight="13.9"/>
  <cols>
    <col min="1" max="1" width="7.265625" customWidth="1"/>
    <col min="2" max="2" width="18.265625" style="42" customWidth="1"/>
    <col min="3" max="3" width="36.265625" customWidth="1"/>
    <col min="4" max="4" width="23.1328125" customWidth="1"/>
    <col min="5" max="5" width="6.73046875" style="2" customWidth="1"/>
    <col min="6" max="6" width="24.3984375" customWidth="1"/>
    <col min="8" max="8" width="18.3984375" customWidth="1"/>
  </cols>
  <sheetData>
    <row r="1" spans="1:8" ht="21.4" customHeight="1">
      <c r="A1" s="231" t="s">
        <v>7</v>
      </c>
      <c r="B1" s="232"/>
      <c r="C1" s="232"/>
      <c r="D1" s="232"/>
      <c r="E1" s="232"/>
      <c r="F1" s="232"/>
    </row>
    <row r="2" spans="1:8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6</v>
      </c>
      <c r="H2" t="s">
        <v>12</v>
      </c>
    </row>
    <row r="3" spans="1:8">
      <c r="A3" s="4">
        <v>1</v>
      </c>
      <c r="B3" s="10"/>
      <c r="C3" s="55"/>
      <c r="D3" s="55"/>
      <c r="E3" s="36"/>
      <c r="F3" s="7"/>
      <c r="H3" t="s">
        <v>11</v>
      </c>
    </row>
    <row r="4" spans="1:8">
      <c r="A4" s="41">
        <v>2</v>
      </c>
      <c r="B4" s="10"/>
      <c r="C4" s="50"/>
      <c r="D4" s="55"/>
      <c r="E4" s="36"/>
      <c r="F4" s="40"/>
      <c r="H4" t="s">
        <v>13</v>
      </c>
    </row>
    <row r="5" spans="1:8">
      <c r="A5" s="4">
        <v>3</v>
      </c>
      <c r="B5" s="10"/>
      <c r="C5" s="55"/>
      <c r="D5" s="55"/>
      <c r="E5" s="36"/>
      <c r="F5" s="7"/>
    </row>
    <row r="6" spans="1:8">
      <c r="A6" s="41">
        <v>4</v>
      </c>
      <c r="B6" s="10"/>
      <c r="C6" s="55"/>
      <c r="D6" s="55"/>
      <c r="E6" s="36"/>
      <c r="F6" s="40"/>
    </row>
    <row r="7" spans="1:8">
      <c r="A7" s="4">
        <v>5</v>
      </c>
      <c r="B7" s="10"/>
      <c r="C7" s="57"/>
      <c r="D7" s="55"/>
      <c r="E7" s="36"/>
      <c r="F7" s="40"/>
    </row>
    <row r="8" spans="1:8">
      <c r="A8" s="41">
        <v>6</v>
      </c>
      <c r="B8" s="10"/>
      <c r="C8" s="49"/>
      <c r="D8" s="55"/>
      <c r="E8" s="36"/>
      <c r="F8" s="40"/>
    </row>
    <row r="9" spans="1:8">
      <c r="A9" s="4">
        <v>7</v>
      </c>
      <c r="B9" s="23"/>
      <c r="C9" s="49"/>
      <c r="D9" s="49"/>
      <c r="E9" s="36"/>
      <c r="F9" s="40"/>
    </row>
    <row r="10" spans="1:8">
      <c r="A10" s="41">
        <v>8</v>
      </c>
      <c r="B10" s="31"/>
      <c r="C10" s="55"/>
      <c r="D10" s="55"/>
      <c r="E10" s="36"/>
      <c r="F10" s="40"/>
    </row>
    <row r="11" spans="1:8">
      <c r="A11" s="4">
        <v>9</v>
      </c>
      <c r="B11" s="10"/>
      <c r="C11" s="55"/>
      <c r="D11" s="55"/>
      <c r="E11" s="36"/>
      <c r="F11" s="40"/>
    </row>
    <row r="12" spans="1:8">
      <c r="A12" s="41">
        <v>10</v>
      </c>
      <c r="B12" s="31"/>
      <c r="C12" s="58"/>
      <c r="D12" s="55"/>
      <c r="E12" s="36"/>
      <c r="F12" s="40"/>
    </row>
    <row r="13" spans="1:8">
      <c r="A13" s="4">
        <v>11</v>
      </c>
      <c r="B13" s="31"/>
      <c r="C13" s="58"/>
      <c r="D13" s="55"/>
      <c r="E13" s="36"/>
      <c r="F13" s="40"/>
    </row>
    <row r="14" spans="1:8">
      <c r="A14" s="41">
        <v>12</v>
      </c>
      <c r="B14" s="31"/>
      <c r="C14" s="58"/>
      <c r="D14" s="55"/>
      <c r="E14" s="36"/>
      <c r="F14" s="40"/>
    </row>
    <row r="15" spans="1:8">
      <c r="A15" s="4">
        <v>13</v>
      </c>
      <c r="B15" s="31"/>
      <c r="C15" s="58"/>
      <c r="D15" s="55"/>
      <c r="E15" s="36"/>
      <c r="F15" s="40"/>
    </row>
    <row r="16" spans="1:8">
      <c r="A16" s="41">
        <v>14</v>
      </c>
      <c r="B16" s="10"/>
      <c r="C16" s="55"/>
      <c r="D16" s="55"/>
      <c r="E16" s="36"/>
      <c r="F16" s="40"/>
    </row>
    <row r="17" spans="1:6">
      <c r="A17" s="4">
        <v>15</v>
      </c>
      <c r="B17" s="10"/>
      <c r="C17" s="55"/>
      <c r="D17" s="55"/>
      <c r="E17" s="36"/>
      <c r="F17" s="40"/>
    </row>
    <row r="18" spans="1:6">
      <c r="A18" s="41">
        <v>16</v>
      </c>
      <c r="B18" s="10"/>
      <c r="C18" s="55"/>
      <c r="D18" s="55"/>
      <c r="E18" s="36"/>
      <c r="F18" s="40"/>
    </row>
    <row r="19" spans="1:6">
      <c r="A19" s="4">
        <v>17</v>
      </c>
      <c r="B19" s="10"/>
      <c r="C19" s="55"/>
      <c r="D19" s="55"/>
      <c r="E19" s="36"/>
      <c r="F19" s="40"/>
    </row>
    <row r="20" spans="1:6">
      <c r="A20" s="41">
        <v>18</v>
      </c>
      <c r="B20" s="31"/>
      <c r="C20" s="58"/>
      <c r="D20" s="55"/>
      <c r="E20" s="36"/>
      <c r="F20" s="40"/>
    </row>
    <row r="21" spans="1:6">
      <c r="A21" s="4">
        <v>19</v>
      </c>
      <c r="B21" s="10"/>
      <c r="C21" s="50"/>
      <c r="D21" s="55"/>
      <c r="E21" s="36"/>
      <c r="F21" s="40"/>
    </row>
    <row r="22" spans="1:6">
      <c r="A22" s="41">
        <v>20</v>
      </c>
      <c r="B22" s="10"/>
      <c r="C22" s="55"/>
      <c r="D22" s="55"/>
      <c r="E22" s="36"/>
      <c r="F22" s="40"/>
    </row>
    <row r="23" spans="1:6">
      <c r="A23" s="4">
        <v>21</v>
      </c>
      <c r="B23" s="10"/>
      <c r="C23" s="55"/>
      <c r="D23" s="55"/>
      <c r="E23" s="36"/>
      <c r="F23" s="40"/>
    </row>
    <row r="24" spans="1:6">
      <c r="A24" s="41">
        <v>22</v>
      </c>
      <c r="B24" s="23"/>
      <c r="C24" s="49"/>
      <c r="D24" s="49"/>
      <c r="E24" s="36"/>
      <c r="F24" s="40"/>
    </row>
    <row r="25" spans="1:6">
      <c r="A25" s="4">
        <v>23</v>
      </c>
      <c r="B25" s="10"/>
      <c r="C25" s="58"/>
      <c r="D25" s="55"/>
      <c r="E25" s="36"/>
      <c r="F25" s="40"/>
    </row>
    <row r="26" spans="1:6">
      <c r="A26" s="41">
        <v>24</v>
      </c>
      <c r="B26" s="23"/>
      <c r="C26" s="55"/>
      <c r="D26" s="49"/>
      <c r="E26" s="36"/>
      <c r="F26" s="40"/>
    </row>
    <row r="27" spans="1:6">
      <c r="A27" s="4">
        <v>25</v>
      </c>
      <c r="B27" s="23"/>
      <c r="C27" s="49"/>
      <c r="D27" s="49"/>
      <c r="E27" s="36"/>
      <c r="F27" s="40"/>
    </row>
    <row r="28" spans="1:6">
      <c r="A28" s="41">
        <v>26</v>
      </c>
      <c r="B28" s="53"/>
      <c r="C28" s="55"/>
      <c r="D28" s="50"/>
      <c r="E28" s="36"/>
      <c r="F28" s="40"/>
    </row>
    <row r="29" spans="1:6">
      <c r="A29" s="4">
        <v>27</v>
      </c>
      <c r="B29" s="10"/>
      <c r="C29" s="58"/>
      <c r="D29" s="55"/>
      <c r="E29" s="36"/>
      <c r="F29" s="40"/>
    </row>
    <row r="30" spans="1:6">
      <c r="A30" s="41">
        <v>28</v>
      </c>
      <c r="B30" s="23"/>
      <c r="C30" s="49"/>
      <c r="D30" s="49"/>
      <c r="E30" s="36"/>
      <c r="F30" s="40"/>
    </row>
    <row r="31" spans="1:6">
      <c r="A31" s="4">
        <v>29</v>
      </c>
      <c r="B31" s="10"/>
      <c r="C31" s="57"/>
      <c r="D31" s="55"/>
      <c r="E31" s="36"/>
      <c r="F31" s="40"/>
    </row>
    <row r="32" spans="1:6">
      <c r="A32" s="41">
        <v>30</v>
      </c>
      <c r="B32" s="23"/>
      <c r="C32" s="58"/>
      <c r="D32" s="49"/>
      <c r="E32" s="36"/>
      <c r="F32" s="40"/>
    </row>
    <row r="33" spans="1:6">
      <c r="A33" s="4">
        <v>31</v>
      </c>
      <c r="B33" s="10"/>
      <c r="C33" s="58"/>
      <c r="D33" s="55"/>
      <c r="E33" s="36"/>
      <c r="F33" s="40"/>
    </row>
    <row r="34" spans="1:6">
      <c r="A34" s="41">
        <v>32</v>
      </c>
      <c r="B34" s="10"/>
      <c r="C34" s="58"/>
      <c r="D34" s="55"/>
      <c r="E34" s="36"/>
      <c r="F34" s="40"/>
    </row>
    <row r="35" spans="1:6">
      <c r="A35" s="4">
        <v>33</v>
      </c>
      <c r="B35" s="10"/>
      <c r="C35" s="58"/>
      <c r="D35" s="55"/>
      <c r="E35" s="36"/>
      <c r="F35" s="40"/>
    </row>
    <row r="36" spans="1:6">
      <c r="A36" s="41">
        <v>34</v>
      </c>
      <c r="B36" s="10"/>
      <c r="C36" s="55"/>
      <c r="D36" s="55"/>
      <c r="E36" s="36"/>
      <c r="F36" s="40"/>
    </row>
    <row r="37" spans="1:6">
      <c r="A37" s="4">
        <v>35</v>
      </c>
      <c r="B37" s="10"/>
      <c r="C37" s="55"/>
      <c r="D37" s="55"/>
      <c r="E37" s="36"/>
      <c r="F37" s="40"/>
    </row>
    <row r="38" spans="1:6">
      <c r="A38" s="41">
        <v>36</v>
      </c>
      <c r="B38" s="10"/>
      <c r="C38" s="58"/>
      <c r="D38" s="55"/>
      <c r="E38" s="36"/>
      <c r="F38" s="40"/>
    </row>
    <row r="39" spans="1:6">
      <c r="A39" s="4">
        <v>37</v>
      </c>
      <c r="B39" s="10"/>
      <c r="C39" s="57"/>
      <c r="D39" s="50"/>
      <c r="E39" s="36"/>
      <c r="F39" s="40"/>
    </row>
    <row r="40" spans="1:6">
      <c r="A40" s="41">
        <v>38</v>
      </c>
      <c r="B40" s="10"/>
      <c r="C40" s="58"/>
      <c r="D40" s="55"/>
      <c r="E40" s="36"/>
      <c r="F40" s="40"/>
    </row>
    <row r="41" spans="1:6">
      <c r="A41" s="4">
        <v>39</v>
      </c>
      <c r="B41" s="10"/>
      <c r="C41" s="55"/>
      <c r="D41" s="55"/>
      <c r="E41" s="36"/>
      <c r="F41" s="40"/>
    </row>
    <row r="42" spans="1:6">
      <c r="A42" s="41">
        <v>40</v>
      </c>
      <c r="B42" s="10"/>
      <c r="C42" s="55"/>
      <c r="D42" s="55"/>
      <c r="E42" s="36"/>
      <c r="F42" s="40"/>
    </row>
    <row r="43" spans="1:6">
      <c r="A43" s="4">
        <v>41</v>
      </c>
      <c r="B43" s="10"/>
      <c r="C43" s="50"/>
      <c r="D43" s="50"/>
      <c r="E43" s="36"/>
      <c r="F43" s="40"/>
    </row>
    <row r="44" spans="1:6">
      <c r="A44" s="41">
        <v>42</v>
      </c>
      <c r="B44" s="23"/>
      <c r="C44" s="59"/>
      <c r="D44" s="59"/>
      <c r="E44" s="36"/>
      <c r="F44" s="40"/>
    </row>
    <row r="45" spans="1:6">
      <c r="A45" s="4">
        <v>43</v>
      </c>
      <c r="B45" s="10"/>
      <c r="C45" s="55"/>
      <c r="D45" s="55"/>
      <c r="E45" s="36"/>
      <c r="F45" s="40"/>
    </row>
    <row r="46" spans="1:6">
      <c r="A46" s="41">
        <v>44</v>
      </c>
      <c r="B46" s="10"/>
      <c r="C46" s="55"/>
      <c r="D46" s="55"/>
      <c r="E46" s="36"/>
      <c r="F46" s="40"/>
    </row>
    <row r="47" spans="1:6">
      <c r="A47" s="4">
        <v>45</v>
      </c>
      <c r="B47" s="12"/>
      <c r="C47" s="57"/>
      <c r="D47" s="55"/>
      <c r="E47" s="36"/>
      <c r="F47" s="40"/>
    </row>
    <row r="48" spans="1:6">
      <c r="A48" s="41">
        <v>46</v>
      </c>
      <c r="B48" s="23"/>
      <c r="C48" s="50"/>
      <c r="D48" s="55"/>
      <c r="E48" s="36"/>
      <c r="F48" s="40"/>
    </row>
    <row r="49" spans="1:6">
      <c r="A49" s="4">
        <v>47</v>
      </c>
      <c r="B49" s="52"/>
      <c r="C49" s="60"/>
      <c r="D49" s="55"/>
      <c r="E49" s="36"/>
      <c r="F49" s="40"/>
    </row>
    <row r="50" spans="1:6">
      <c r="A50" s="41">
        <v>48</v>
      </c>
      <c r="B50" s="51"/>
      <c r="C50" s="59"/>
      <c r="D50" s="59"/>
      <c r="E50" s="36"/>
      <c r="F50" s="40"/>
    </row>
    <row r="51" spans="1:6">
      <c r="A51" s="4">
        <v>49</v>
      </c>
      <c r="B51" s="10"/>
      <c r="C51" s="55"/>
      <c r="D51" s="55"/>
      <c r="E51" s="36"/>
      <c r="F51" s="40"/>
    </row>
    <row r="52" spans="1:6">
      <c r="A52" s="41">
        <v>50</v>
      </c>
      <c r="B52" s="23"/>
      <c r="C52" s="49"/>
      <c r="D52" s="49"/>
      <c r="E52" s="36"/>
      <c r="F52" s="40"/>
    </row>
    <row r="53" spans="1:6">
      <c r="A53" s="4">
        <v>51</v>
      </c>
      <c r="B53" s="10"/>
      <c r="C53" s="58"/>
      <c r="D53" s="55"/>
      <c r="E53" s="36"/>
      <c r="F53" s="40"/>
    </row>
    <row r="54" spans="1:6">
      <c r="A54" s="41">
        <v>52</v>
      </c>
      <c r="B54" s="10"/>
      <c r="C54" s="50"/>
      <c r="D54" s="50"/>
      <c r="E54" s="36"/>
      <c r="F54" s="40"/>
    </row>
    <row r="55" spans="1:6">
      <c r="A55" s="4">
        <v>53</v>
      </c>
      <c r="B55" s="11"/>
      <c r="C55" s="50"/>
      <c r="D55" s="50"/>
      <c r="E55" s="36"/>
      <c r="F55" s="40"/>
    </row>
    <row r="56" spans="1:6">
      <c r="A56" s="41">
        <v>54</v>
      </c>
      <c r="B56" s="10"/>
      <c r="C56" s="55"/>
      <c r="D56" s="55"/>
      <c r="E56" s="36"/>
      <c r="F56" s="40"/>
    </row>
    <row r="57" spans="1:6">
      <c r="A57" s="4">
        <v>55</v>
      </c>
      <c r="B57" s="10"/>
      <c r="C57" s="55"/>
      <c r="D57" s="55"/>
      <c r="E57" s="36"/>
      <c r="F57" s="40"/>
    </row>
    <row r="58" spans="1:6">
      <c r="A58" s="41">
        <v>56</v>
      </c>
      <c r="B58" s="12"/>
      <c r="C58" s="57"/>
      <c r="D58" s="55"/>
      <c r="E58" s="36"/>
      <c r="F58" s="40"/>
    </row>
    <row r="59" spans="1:6">
      <c r="A59" s="4">
        <v>57</v>
      </c>
      <c r="B59" s="31"/>
      <c r="C59" s="58"/>
      <c r="D59" s="55"/>
      <c r="E59" s="36"/>
      <c r="F59" s="40"/>
    </row>
    <row r="60" spans="1:6">
      <c r="A60" s="41">
        <v>58</v>
      </c>
      <c r="B60" s="10"/>
      <c r="C60" s="55"/>
      <c r="D60" s="55"/>
      <c r="E60" s="36"/>
      <c r="F60" s="40"/>
    </row>
    <row r="61" spans="1:6">
      <c r="A61" s="4">
        <v>59</v>
      </c>
      <c r="B61" s="31"/>
      <c r="C61" s="58"/>
      <c r="D61" s="55"/>
      <c r="E61" s="36"/>
      <c r="F61" s="40"/>
    </row>
    <row r="62" spans="1:6">
      <c r="A62" s="41">
        <v>60</v>
      </c>
      <c r="B62" s="31"/>
      <c r="C62" s="61"/>
      <c r="D62" s="55"/>
      <c r="E62" s="36"/>
      <c r="F62" s="40"/>
    </row>
    <row r="63" spans="1:6">
      <c r="A63" s="4">
        <v>61</v>
      </c>
      <c r="B63" s="31"/>
      <c r="C63" s="55"/>
      <c r="D63" s="55"/>
      <c r="E63" s="36"/>
      <c r="F63" s="40"/>
    </row>
    <row r="64" spans="1:6">
      <c r="A64" s="41">
        <v>62</v>
      </c>
      <c r="B64" s="31"/>
      <c r="C64" s="50"/>
      <c r="D64" s="55"/>
      <c r="E64" s="36"/>
      <c r="F64" s="40"/>
    </row>
    <row r="65" spans="1:6">
      <c r="A65" s="4">
        <v>63</v>
      </c>
      <c r="B65" s="12"/>
      <c r="C65" s="55"/>
      <c r="D65" s="55"/>
      <c r="E65" s="36"/>
      <c r="F65" s="40"/>
    </row>
    <row r="66" spans="1:6">
      <c r="A66" s="41">
        <v>64</v>
      </c>
      <c r="B66" s="12"/>
      <c r="C66" s="55"/>
      <c r="D66" s="55"/>
      <c r="E66" s="36"/>
      <c r="F66" s="40"/>
    </row>
    <row r="67" spans="1:6">
      <c r="A67" s="4">
        <v>65</v>
      </c>
      <c r="B67" s="10"/>
      <c r="C67" s="55"/>
      <c r="D67" s="55"/>
      <c r="E67" s="36"/>
      <c r="F67" s="40"/>
    </row>
    <row r="68" spans="1:6">
      <c r="A68" s="41">
        <v>66</v>
      </c>
      <c r="B68" s="10"/>
      <c r="C68" s="55"/>
      <c r="D68" s="55"/>
      <c r="E68" s="36"/>
      <c r="F68" s="40"/>
    </row>
    <row r="69" spans="1:6">
      <c r="A69" s="4">
        <v>67</v>
      </c>
      <c r="B69" s="65"/>
      <c r="C69" s="56"/>
      <c r="D69" s="62"/>
      <c r="E69" s="36"/>
      <c r="F69" s="40"/>
    </row>
    <row r="70" spans="1:6">
      <c r="A70" s="41">
        <v>68</v>
      </c>
      <c r="B70" s="10"/>
      <c r="C70" s="55"/>
      <c r="D70" s="55"/>
      <c r="E70" s="36"/>
      <c r="F70" s="40"/>
    </row>
    <row r="71" spans="1:6">
      <c r="A71" s="4">
        <v>69</v>
      </c>
      <c r="B71" s="10"/>
      <c r="C71" s="55"/>
      <c r="D71" s="55"/>
      <c r="E71" s="36"/>
      <c r="F71" s="40"/>
    </row>
    <row r="72" spans="1:6">
      <c r="A72" s="41">
        <v>70</v>
      </c>
      <c r="B72" s="65"/>
      <c r="C72" s="56"/>
      <c r="D72" s="55"/>
      <c r="E72" s="36"/>
      <c r="F72" s="40"/>
    </row>
    <row r="73" spans="1:6">
      <c r="A73" s="4">
        <v>71</v>
      </c>
      <c r="B73" s="23"/>
      <c r="C73" s="49"/>
      <c r="D73" s="49"/>
      <c r="E73" s="36"/>
      <c r="F73" s="40"/>
    </row>
    <row r="74" spans="1:6">
      <c r="A74" s="41">
        <v>72</v>
      </c>
      <c r="B74" s="12"/>
      <c r="C74" s="55"/>
      <c r="D74" s="55"/>
      <c r="E74" s="36"/>
      <c r="F74" s="40"/>
    </row>
    <row r="75" spans="1:6">
      <c r="A75" s="4">
        <v>73</v>
      </c>
      <c r="B75" s="12"/>
      <c r="C75" s="55"/>
      <c r="D75" s="49"/>
      <c r="E75" s="36"/>
      <c r="F75" s="40"/>
    </row>
    <row r="76" spans="1:6">
      <c r="A76" s="41">
        <v>74</v>
      </c>
      <c r="B76" s="23"/>
      <c r="C76" s="49"/>
      <c r="D76" s="49"/>
      <c r="E76" s="36"/>
      <c r="F76" s="40"/>
    </row>
    <row r="77" spans="1:6">
      <c r="A77" s="4">
        <v>75</v>
      </c>
      <c r="B77" s="12"/>
      <c r="C77" s="55"/>
      <c r="D77" s="50"/>
      <c r="E77" s="36"/>
      <c r="F77" s="40"/>
    </row>
    <row r="78" spans="1:6">
      <c r="A78" s="41">
        <v>76</v>
      </c>
      <c r="B78" s="23"/>
      <c r="C78" s="50"/>
      <c r="D78" s="49"/>
      <c r="E78" s="36"/>
      <c r="F78" s="40"/>
    </row>
    <row r="79" spans="1:6">
      <c r="A79" s="4">
        <v>77</v>
      </c>
      <c r="B79" s="10"/>
      <c r="C79" s="58"/>
      <c r="D79" s="55"/>
      <c r="E79" s="36"/>
      <c r="F79" s="40"/>
    </row>
    <row r="80" spans="1:6">
      <c r="A80" s="41">
        <v>78</v>
      </c>
      <c r="B80" s="12"/>
      <c r="C80" s="55"/>
      <c r="D80" s="55"/>
      <c r="E80" s="36"/>
      <c r="F80" s="40"/>
    </row>
    <row r="81" spans="1:6">
      <c r="A81" s="4">
        <v>79</v>
      </c>
      <c r="B81" s="31"/>
      <c r="C81" s="55"/>
      <c r="D81" s="55"/>
      <c r="E81" s="36"/>
      <c r="F81" s="40"/>
    </row>
    <row r="82" spans="1:6">
      <c r="A82" s="41">
        <v>80</v>
      </c>
      <c r="B82" s="53"/>
      <c r="C82" s="55"/>
      <c r="D82" s="50"/>
      <c r="E82" s="36"/>
      <c r="F82" s="40"/>
    </row>
    <row r="83" spans="1:6">
      <c r="A83" s="4">
        <v>81</v>
      </c>
      <c r="B83" s="51"/>
      <c r="C83" s="61"/>
      <c r="D83" s="55"/>
      <c r="E83" s="36"/>
      <c r="F83" s="40"/>
    </row>
    <row r="84" spans="1:6">
      <c r="A84" s="4">
        <v>82</v>
      </c>
      <c r="B84" s="23"/>
      <c r="C84" s="50"/>
      <c r="D84" s="50"/>
      <c r="E84" s="36"/>
      <c r="F84" s="40"/>
    </row>
    <row r="85" spans="1:6">
      <c r="A85" s="4">
        <v>83</v>
      </c>
      <c r="B85" s="10"/>
      <c r="C85" s="55"/>
      <c r="D85" s="55"/>
      <c r="E85" s="36"/>
      <c r="F85" s="40"/>
    </row>
    <row r="86" spans="1:6">
      <c r="A86" s="41">
        <v>84</v>
      </c>
      <c r="B86" s="31"/>
      <c r="C86" s="58"/>
      <c r="D86" s="55"/>
      <c r="E86" s="36"/>
      <c r="F86" s="40"/>
    </row>
    <row r="87" spans="1:6">
      <c r="A87" s="4">
        <v>85</v>
      </c>
      <c r="B87" s="31"/>
      <c r="C87" s="58"/>
      <c r="D87" s="63"/>
      <c r="E87" s="36"/>
      <c r="F87" s="40"/>
    </row>
    <row r="88" spans="1:6">
      <c r="A88" s="41">
        <v>86</v>
      </c>
      <c r="B88" s="12"/>
      <c r="C88" s="55"/>
      <c r="D88" s="55"/>
      <c r="E88" s="36"/>
      <c r="F88" s="40"/>
    </row>
    <row r="89" spans="1:6">
      <c r="A89" s="4">
        <v>87</v>
      </c>
      <c r="B89" s="12"/>
      <c r="C89" s="55"/>
      <c r="D89" s="55"/>
      <c r="E89" s="36"/>
      <c r="F89" s="40"/>
    </row>
    <row r="90" spans="1:6">
      <c r="A90" s="41">
        <v>88</v>
      </c>
      <c r="B90" s="31"/>
      <c r="C90" s="55"/>
      <c r="D90" s="55"/>
      <c r="E90" s="36"/>
      <c r="F90" s="40"/>
    </row>
    <row r="91" spans="1:6">
      <c r="A91" s="4">
        <v>89</v>
      </c>
      <c r="B91" s="31"/>
      <c r="C91" s="58"/>
      <c r="D91" s="55"/>
      <c r="E91" s="36"/>
      <c r="F91" s="40"/>
    </row>
    <row r="92" spans="1:6">
      <c r="A92" s="41">
        <v>90</v>
      </c>
      <c r="B92" s="31"/>
      <c r="C92" s="58"/>
      <c r="D92" s="55"/>
      <c r="E92" s="36"/>
      <c r="F92" s="40"/>
    </row>
    <row r="93" spans="1:6">
      <c r="A93" s="4">
        <v>91</v>
      </c>
      <c r="B93" s="31"/>
      <c r="C93" s="50"/>
      <c r="D93" s="55"/>
      <c r="E93" s="36"/>
      <c r="F93" s="40"/>
    </row>
    <row r="94" spans="1:6">
      <c r="A94" s="41">
        <v>92</v>
      </c>
      <c r="B94" s="31"/>
      <c r="C94" s="50"/>
      <c r="D94" s="55"/>
      <c r="E94" s="36"/>
      <c r="F94" s="40"/>
    </row>
    <row r="95" spans="1:6">
      <c r="A95" s="4">
        <v>93</v>
      </c>
      <c r="B95" s="31"/>
      <c r="C95" s="50"/>
      <c r="D95" s="55"/>
      <c r="E95" s="36"/>
      <c r="F95" s="40"/>
    </row>
    <row r="96" spans="1:6">
      <c r="A96" s="41">
        <v>94</v>
      </c>
      <c r="B96" s="12"/>
      <c r="C96" s="55"/>
      <c r="D96" s="55"/>
      <c r="E96" s="36"/>
      <c r="F96" s="40"/>
    </row>
    <row r="97" spans="1:6">
      <c r="A97" s="4">
        <v>95</v>
      </c>
      <c r="B97" s="12"/>
      <c r="C97" s="50"/>
      <c r="D97" s="50"/>
      <c r="E97" s="36"/>
      <c r="F97" s="40"/>
    </row>
    <row r="98" spans="1:6">
      <c r="A98" s="41">
        <v>96</v>
      </c>
      <c r="B98" s="11"/>
      <c r="C98" s="50"/>
      <c r="D98" s="50"/>
      <c r="E98" s="36"/>
      <c r="F98" s="40"/>
    </row>
    <row r="99" spans="1:6">
      <c r="A99" s="4">
        <v>97</v>
      </c>
      <c r="B99" s="12"/>
      <c r="C99" s="50"/>
      <c r="D99" s="50"/>
      <c r="E99" s="36"/>
      <c r="F99" s="40"/>
    </row>
    <row r="100" spans="1:6">
      <c r="A100" s="41">
        <v>98</v>
      </c>
      <c r="B100" s="23"/>
      <c r="C100" s="49"/>
      <c r="D100" s="49"/>
      <c r="E100" s="36"/>
      <c r="F100" s="40"/>
    </row>
    <row r="101" spans="1:6">
      <c r="A101" s="4">
        <v>99</v>
      </c>
      <c r="B101" s="23"/>
      <c r="C101" s="50"/>
      <c r="D101" s="49"/>
      <c r="E101" s="36"/>
      <c r="F101" s="40"/>
    </row>
    <row r="102" spans="1:6">
      <c r="A102" s="41">
        <v>100</v>
      </c>
      <c r="B102" s="23"/>
      <c r="C102" s="55"/>
      <c r="D102" s="59"/>
      <c r="E102" s="36"/>
      <c r="F102" s="40"/>
    </row>
    <row r="103" spans="1:6">
      <c r="A103" s="4">
        <v>101</v>
      </c>
      <c r="B103" s="23"/>
      <c r="C103" s="50"/>
      <c r="D103" s="59"/>
      <c r="E103" s="36"/>
      <c r="F103" s="40"/>
    </row>
    <row r="104" spans="1:6">
      <c r="A104" s="41">
        <v>102</v>
      </c>
      <c r="B104" s="23"/>
      <c r="C104" s="49"/>
      <c r="D104" s="49"/>
      <c r="E104" s="36"/>
      <c r="F104" s="40"/>
    </row>
    <row r="105" spans="1:6">
      <c r="A105" s="4">
        <v>103</v>
      </c>
      <c r="B105" s="31"/>
      <c r="C105" s="58"/>
      <c r="D105" s="49"/>
      <c r="E105" s="36"/>
      <c r="F105" s="40"/>
    </row>
    <row r="106" spans="1:6">
      <c r="A106" s="41">
        <v>104</v>
      </c>
      <c r="B106" s="10"/>
      <c r="C106" s="55"/>
      <c r="D106" s="55"/>
      <c r="E106" s="36"/>
      <c r="F106" s="40"/>
    </row>
    <row r="107" spans="1:6">
      <c r="A107" s="4">
        <v>105</v>
      </c>
      <c r="B107" s="10"/>
      <c r="C107" s="55"/>
      <c r="D107" s="55"/>
      <c r="E107" s="36"/>
      <c r="F107" s="40"/>
    </row>
    <row r="108" spans="1:6">
      <c r="A108" s="41">
        <v>106</v>
      </c>
      <c r="B108" s="65"/>
      <c r="C108" s="56"/>
      <c r="D108" s="64"/>
      <c r="E108" s="36"/>
      <c r="F108" s="40"/>
    </row>
    <row r="109" spans="1:6">
      <c r="A109" s="4">
        <v>107</v>
      </c>
      <c r="B109" s="10"/>
      <c r="C109" s="55"/>
      <c r="D109" s="55"/>
      <c r="E109" s="36"/>
      <c r="F109" s="40"/>
    </row>
    <row r="110" spans="1:6">
      <c r="A110" s="41">
        <v>108</v>
      </c>
      <c r="B110" s="65"/>
      <c r="C110" s="56"/>
      <c r="D110" s="64"/>
      <c r="E110" s="36"/>
      <c r="F110" s="40"/>
    </row>
    <row r="111" spans="1:6">
      <c r="A111" s="41">
        <v>109</v>
      </c>
      <c r="B111" s="65"/>
      <c r="C111" s="56"/>
      <c r="D111" s="64"/>
      <c r="E111" s="36"/>
      <c r="F111" s="40"/>
    </row>
    <row r="112" spans="1:6">
      <c r="A112" s="4">
        <v>110</v>
      </c>
      <c r="B112" s="12"/>
      <c r="C112" s="55"/>
      <c r="D112" s="55"/>
      <c r="E112" s="36"/>
      <c r="F112" s="40"/>
    </row>
    <row r="113" spans="1:6">
      <c r="A113" s="41">
        <v>111</v>
      </c>
      <c r="B113" s="12"/>
      <c r="C113" s="55"/>
      <c r="D113" s="55"/>
      <c r="E113" s="36"/>
      <c r="F113" s="40"/>
    </row>
    <row r="114" spans="1:6">
      <c r="A114" s="41">
        <v>112</v>
      </c>
      <c r="B114" s="12"/>
      <c r="C114" s="55"/>
      <c r="D114" s="55"/>
      <c r="E114" s="36"/>
      <c r="F114" s="40"/>
    </row>
    <row r="115" spans="1:6">
      <c r="A115" s="4">
        <v>113</v>
      </c>
      <c r="B115" s="12"/>
      <c r="C115" s="50"/>
      <c r="D115" s="55"/>
      <c r="E115" s="36"/>
      <c r="F115" s="40"/>
    </row>
    <row r="116" spans="1:6">
      <c r="A116" s="41">
        <v>114</v>
      </c>
      <c r="B116" s="10"/>
      <c r="C116" s="55"/>
      <c r="D116" s="55"/>
      <c r="E116" s="36"/>
      <c r="F116" s="40"/>
    </row>
    <row r="117" spans="1:6">
      <c r="A117" s="41">
        <v>115</v>
      </c>
      <c r="B117" s="31"/>
      <c r="C117" s="58"/>
      <c r="D117" s="55"/>
      <c r="E117" s="36"/>
      <c r="F117" s="40"/>
    </row>
    <row r="118" spans="1:6">
      <c r="A118" s="4">
        <v>116</v>
      </c>
      <c r="B118" s="10"/>
      <c r="C118" s="55"/>
      <c r="D118" s="55"/>
      <c r="E118" s="36"/>
      <c r="F118" s="40"/>
    </row>
    <row r="119" spans="1:6">
      <c r="A119" s="41">
        <v>117</v>
      </c>
      <c r="B119" s="10"/>
      <c r="C119" s="55"/>
      <c r="D119" s="55"/>
      <c r="E119" s="36"/>
      <c r="F119" s="40"/>
    </row>
    <row r="120" spans="1:6">
      <c r="A120" s="4">
        <v>118</v>
      </c>
      <c r="B120" s="109"/>
      <c r="C120" s="109"/>
      <c r="D120" s="110"/>
      <c r="E120" s="36"/>
      <c r="F120" s="40"/>
    </row>
    <row r="121" spans="1:6">
      <c r="A121" s="41">
        <v>119</v>
      </c>
      <c r="B121" s="12"/>
      <c r="C121" s="49"/>
      <c r="D121" s="50"/>
      <c r="E121" s="36"/>
      <c r="F121" s="40"/>
    </row>
    <row r="122" spans="1:6">
      <c r="A122" s="4">
        <v>120</v>
      </c>
      <c r="B122" s="70"/>
      <c r="C122" s="71"/>
      <c r="D122" s="43"/>
      <c r="E122" s="36"/>
      <c r="F122" s="40"/>
    </row>
    <row r="123" spans="1:6">
      <c r="A123" s="41">
        <v>121</v>
      </c>
      <c r="B123" s="72"/>
      <c r="C123" s="71"/>
      <c r="D123" s="43"/>
      <c r="E123" s="36"/>
      <c r="F123" s="40"/>
    </row>
    <row r="124" spans="1:6">
      <c r="A124" s="4">
        <v>122</v>
      </c>
      <c r="B124" s="76"/>
      <c r="C124" s="77"/>
      <c r="D124" s="43"/>
      <c r="E124" s="36"/>
      <c r="F124" s="40"/>
    </row>
    <row r="125" spans="1:6" ht="14.25">
      <c r="A125" s="41">
        <v>123</v>
      </c>
      <c r="B125" s="78"/>
      <c r="C125" s="77"/>
      <c r="D125" s="43"/>
      <c r="E125" s="36"/>
      <c r="F125" s="40"/>
    </row>
    <row r="126" spans="1:6">
      <c r="A126" s="4">
        <v>124</v>
      </c>
      <c r="B126" s="84"/>
      <c r="C126" s="79"/>
      <c r="D126" s="79"/>
      <c r="E126" s="36"/>
      <c r="F126" s="40"/>
    </row>
    <row r="127" spans="1:6">
      <c r="A127" s="41">
        <v>125</v>
      </c>
      <c r="B127" s="89"/>
      <c r="C127" s="90"/>
      <c r="D127" s="79"/>
      <c r="E127" s="36"/>
      <c r="F127" s="40"/>
    </row>
    <row r="128" spans="1:6">
      <c r="A128" s="4">
        <v>126</v>
      </c>
      <c r="B128" s="91"/>
      <c r="C128" s="91"/>
      <c r="D128" s="48"/>
      <c r="E128" s="36"/>
      <c r="F128" s="40"/>
    </row>
    <row r="129" spans="1:6">
      <c r="A129" s="41">
        <v>127</v>
      </c>
      <c r="B129" s="84"/>
      <c r="C129" s="84"/>
      <c r="D129" s="47"/>
      <c r="E129" s="36"/>
      <c r="F129" s="40"/>
    </row>
    <row r="130" spans="1:6">
      <c r="A130" s="4">
        <v>128</v>
      </c>
      <c r="B130" s="105"/>
      <c r="C130" s="90"/>
      <c r="D130" s="47"/>
      <c r="E130" s="36"/>
      <c r="F130" s="40"/>
    </row>
    <row r="131" spans="1:6">
      <c r="A131" s="41">
        <v>129</v>
      </c>
      <c r="B131" s="107"/>
      <c r="C131" s="103"/>
      <c r="D131" s="93"/>
      <c r="E131" s="36"/>
      <c r="F131" s="40"/>
    </row>
    <row r="132" spans="1:6" ht="14.25">
      <c r="A132" s="4">
        <v>130</v>
      </c>
      <c r="B132" s="108"/>
      <c r="C132" s="95"/>
      <c r="D132" s="47"/>
      <c r="E132" s="36"/>
      <c r="F132" s="40"/>
    </row>
    <row r="133" spans="1:6">
      <c r="A133" s="41">
        <v>131</v>
      </c>
      <c r="B133" s="108"/>
      <c r="C133" s="96"/>
      <c r="D133" s="47"/>
      <c r="E133" s="36"/>
      <c r="F133" s="40"/>
    </row>
    <row r="134" spans="1:6">
      <c r="A134" s="4">
        <v>132</v>
      </c>
      <c r="B134" s="108"/>
      <c r="C134" s="104"/>
      <c r="D134" s="47"/>
      <c r="E134" s="36"/>
      <c r="F134" s="40"/>
    </row>
    <row r="135" spans="1:6">
      <c r="A135" s="41">
        <v>133</v>
      </c>
      <c r="B135" s="106"/>
      <c r="C135" s="97"/>
      <c r="D135" s="97"/>
      <c r="E135" s="36"/>
      <c r="F135" s="40"/>
    </row>
    <row r="136" spans="1:6">
      <c r="A136" s="4">
        <v>134</v>
      </c>
      <c r="B136" s="98"/>
      <c r="C136" s="14"/>
      <c r="D136" s="14"/>
      <c r="E136" s="36"/>
      <c r="F136" s="40"/>
    </row>
    <row r="137" spans="1:6">
      <c r="A137" s="41">
        <v>135</v>
      </c>
      <c r="B137" s="111"/>
      <c r="C137" s="73"/>
      <c r="D137" s="112"/>
      <c r="E137" s="36"/>
      <c r="F137" s="40"/>
    </row>
    <row r="138" spans="1:6">
      <c r="A138" s="4">
        <v>136</v>
      </c>
      <c r="B138" s="113"/>
      <c r="C138" s="73"/>
      <c r="D138" s="112"/>
      <c r="E138" s="36"/>
      <c r="F138" s="40"/>
    </row>
    <row r="139" spans="1:6">
      <c r="A139" s="41">
        <v>137</v>
      </c>
      <c r="B139" s="114"/>
      <c r="C139" s="115"/>
      <c r="D139" s="116"/>
      <c r="E139" s="36"/>
      <c r="F139" s="40"/>
    </row>
    <row r="140" spans="1:6">
      <c r="A140" s="4">
        <v>138</v>
      </c>
      <c r="B140" s="85"/>
      <c r="C140" s="80"/>
      <c r="D140" s="80"/>
      <c r="E140" s="36"/>
      <c r="F140" s="40"/>
    </row>
    <row r="141" spans="1:6">
      <c r="A141" s="41">
        <v>139</v>
      </c>
      <c r="B141" s="117"/>
      <c r="C141" s="80"/>
      <c r="D141" s="80"/>
      <c r="E141" s="36"/>
      <c r="F141" s="40"/>
    </row>
    <row r="142" spans="1:6">
      <c r="A142" s="4">
        <v>140</v>
      </c>
      <c r="B142" s="85"/>
      <c r="C142" s="80"/>
      <c r="D142" s="80"/>
      <c r="E142" s="36"/>
      <c r="F142" s="40"/>
    </row>
    <row r="143" spans="1:6">
      <c r="A143" s="41">
        <v>141</v>
      </c>
      <c r="B143" s="120"/>
      <c r="C143" s="120"/>
      <c r="D143" s="120"/>
      <c r="E143" s="36"/>
      <c r="F143" s="40"/>
    </row>
    <row r="144" spans="1:6">
      <c r="A144" s="4">
        <v>142</v>
      </c>
      <c r="B144" s="84"/>
      <c r="C144" s="121"/>
      <c r="D144" s="122"/>
      <c r="E144" s="36"/>
      <c r="F144" s="40"/>
    </row>
    <row r="145" spans="1:6">
      <c r="A145" s="41">
        <v>143</v>
      </c>
      <c r="B145" s="123"/>
      <c r="C145" s="124"/>
      <c r="D145" s="125"/>
      <c r="E145" s="36"/>
      <c r="F145" s="40"/>
    </row>
    <row r="146" spans="1:6">
      <c r="A146" s="4">
        <v>144</v>
      </c>
      <c r="B146" s="86"/>
      <c r="C146" s="86"/>
      <c r="D146" s="86"/>
      <c r="E146" s="36"/>
      <c r="F146" s="40"/>
    </row>
    <row r="147" spans="1:6">
      <c r="A147" s="41">
        <v>145</v>
      </c>
      <c r="B147" s="84"/>
      <c r="C147" s="33"/>
      <c r="D147" s="126"/>
      <c r="E147" s="36"/>
      <c r="F147" s="40"/>
    </row>
    <row r="148" spans="1:6">
      <c r="A148" s="4">
        <v>146</v>
      </c>
      <c r="B148" s="127"/>
      <c r="C148" s="128"/>
      <c r="D148" s="128"/>
      <c r="E148" s="36"/>
      <c r="F148" s="40"/>
    </row>
    <row r="149" spans="1:6">
      <c r="A149" s="41">
        <v>147</v>
      </c>
      <c r="B149" s="123"/>
      <c r="C149" s="129"/>
      <c r="D149" s="130"/>
      <c r="E149" s="36"/>
      <c r="F149" s="40"/>
    </row>
    <row r="150" spans="1:6">
      <c r="A150" s="4">
        <v>148</v>
      </c>
      <c r="B150" s="131"/>
      <c r="C150" s="129"/>
      <c r="D150" s="130"/>
      <c r="E150" s="36"/>
      <c r="F150" s="40"/>
    </row>
    <row r="151" spans="1:6">
      <c r="A151" s="41">
        <v>149</v>
      </c>
      <c r="B151" s="131"/>
      <c r="C151" s="129"/>
      <c r="D151" s="130"/>
      <c r="E151" s="36"/>
      <c r="F151" s="40"/>
    </row>
    <row r="152" spans="1:6">
      <c r="A152" s="4">
        <v>150</v>
      </c>
      <c r="B152" s="84"/>
      <c r="C152" s="79"/>
      <c r="D152" s="79"/>
      <c r="E152" s="36"/>
      <c r="F152" s="40"/>
    </row>
    <row r="153" spans="1:6">
      <c r="A153" s="41">
        <v>151</v>
      </c>
      <c r="B153" s="85"/>
      <c r="C153" s="80"/>
      <c r="D153" s="79"/>
      <c r="E153" s="36"/>
      <c r="F153" s="40"/>
    </row>
    <row r="154" spans="1:6">
      <c r="A154" s="4">
        <v>152</v>
      </c>
      <c r="B154" s="81"/>
      <c r="C154" s="81"/>
      <c r="D154" s="82"/>
      <c r="E154" s="36"/>
      <c r="F154" s="40"/>
    </row>
    <row r="155" spans="1:6">
      <c r="A155" s="41">
        <v>153</v>
      </c>
      <c r="B155" s="86"/>
      <c r="C155" s="86"/>
      <c r="D155" s="86"/>
      <c r="E155" s="36"/>
      <c r="F155" s="40"/>
    </row>
    <row r="156" spans="1:6">
      <c r="A156" s="4">
        <v>154</v>
      </c>
      <c r="B156" s="86"/>
      <c r="C156" s="86"/>
      <c r="D156" s="86"/>
      <c r="E156" s="36"/>
      <c r="F156" s="40"/>
    </row>
    <row r="157" spans="1:6">
      <c r="A157" s="41">
        <v>155</v>
      </c>
      <c r="B157" s="86"/>
      <c r="C157" s="86"/>
      <c r="D157" s="86"/>
      <c r="E157" s="36"/>
      <c r="F157" s="40"/>
    </row>
    <row r="158" spans="1:6">
      <c r="A158" s="4">
        <v>156</v>
      </c>
      <c r="B158" s="86"/>
      <c r="C158" s="86"/>
      <c r="D158" s="86"/>
      <c r="E158" s="36"/>
      <c r="F158" s="40"/>
    </row>
    <row r="159" spans="1:6">
      <c r="A159" s="41">
        <v>157</v>
      </c>
      <c r="B159" s="86"/>
      <c r="C159" s="86"/>
      <c r="D159" s="86"/>
      <c r="E159" s="36"/>
      <c r="F159" s="40"/>
    </row>
    <row r="160" spans="1:6">
      <c r="A160" s="4">
        <v>158</v>
      </c>
      <c r="B160" s="86"/>
      <c r="C160" s="86"/>
      <c r="D160" s="86"/>
      <c r="E160" s="36"/>
      <c r="F160" s="40"/>
    </row>
    <row r="161" spans="1:6" ht="14.25">
      <c r="A161" s="41">
        <v>159</v>
      </c>
      <c r="B161" s="46"/>
      <c r="C161" s="25"/>
      <c r="D161" s="25"/>
      <c r="E161" s="36"/>
      <c r="F161" s="40"/>
    </row>
    <row r="162" spans="1:6" ht="14.25">
      <c r="A162" s="4">
        <v>160</v>
      </c>
      <c r="B162" s="134"/>
      <c r="C162" s="135"/>
      <c r="D162" s="14"/>
      <c r="E162" s="36"/>
      <c r="F162" s="40"/>
    </row>
    <row r="163" spans="1:6">
      <c r="A163" s="41">
        <v>161</v>
      </c>
      <c r="B163" s="137"/>
      <c r="C163" s="73"/>
      <c r="D163" s="86"/>
      <c r="E163" s="36"/>
      <c r="F163" s="40"/>
    </row>
    <row r="164" spans="1:6">
      <c r="A164" s="4">
        <v>162</v>
      </c>
      <c r="B164" s="86"/>
      <c r="C164" s="86"/>
      <c r="D164" s="86"/>
      <c r="E164" s="36"/>
      <c r="F164" s="40"/>
    </row>
    <row r="165" spans="1:6">
      <c r="A165" s="41">
        <v>163</v>
      </c>
      <c r="B165" s="86"/>
      <c r="C165" s="86"/>
      <c r="D165" s="86"/>
      <c r="E165" s="36"/>
      <c r="F165" s="40"/>
    </row>
    <row r="166" spans="1:6">
      <c r="A166" s="4">
        <v>164</v>
      </c>
      <c r="B166" s="86"/>
      <c r="C166" s="86"/>
      <c r="D166" s="86"/>
      <c r="E166" s="36"/>
      <c r="F166" s="40"/>
    </row>
    <row r="167" spans="1:6">
      <c r="A167" s="41">
        <v>165</v>
      </c>
      <c r="B167" s="138"/>
      <c r="C167" s="67"/>
      <c r="D167" s="138"/>
      <c r="E167" s="36"/>
      <c r="F167" s="40"/>
    </row>
    <row r="168" spans="1:6">
      <c r="A168" s="4">
        <v>166</v>
      </c>
      <c r="B168" s="139"/>
      <c r="C168" s="138"/>
      <c r="D168" s="138"/>
      <c r="E168" s="36"/>
      <c r="F168" s="40"/>
    </row>
    <row r="169" spans="1:6">
      <c r="A169" s="41">
        <v>167</v>
      </c>
      <c r="B169" s="66"/>
      <c r="C169" s="67"/>
      <c r="D169" s="43"/>
      <c r="E169" s="36"/>
      <c r="F169" s="40"/>
    </row>
    <row r="170" spans="1:6">
      <c r="A170" s="4">
        <v>168</v>
      </c>
      <c r="B170" s="148"/>
      <c r="C170" s="148"/>
      <c r="D170" s="148"/>
      <c r="E170" s="36"/>
      <c r="F170" s="40"/>
    </row>
    <row r="171" spans="1:6">
      <c r="A171" s="41">
        <v>169</v>
      </c>
      <c r="B171" s="151"/>
      <c r="C171" s="148"/>
      <c r="D171" s="148"/>
      <c r="E171" s="36"/>
      <c r="F171" s="40"/>
    </row>
    <row r="172" spans="1:6">
      <c r="A172" s="4">
        <v>170</v>
      </c>
      <c r="B172" s="147"/>
      <c r="C172" s="145"/>
      <c r="D172" s="145"/>
      <c r="E172" s="36"/>
      <c r="F172" s="40"/>
    </row>
    <row r="173" spans="1:6">
      <c r="A173" s="41">
        <v>171</v>
      </c>
      <c r="B173" s="146"/>
      <c r="C173" s="145"/>
      <c r="D173" s="145"/>
      <c r="E173" s="36"/>
      <c r="F173" s="40"/>
    </row>
    <row r="174" spans="1:6">
      <c r="A174" s="4">
        <v>172</v>
      </c>
      <c r="B174" s="6"/>
      <c r="C174" s="7"/>
      <c r="D174" s="6"/>
      <c r="E174" s="36"/>
      <c r="F174" s="40"/>
    </row>
    <row r="175" spans="1:6">
      <c r="A175" s="41">
        <v>173</v>
      </c>
      <c r="B175" s="6"/>
      <c r="C175" s="7"/>
      <c r="D175" s="6"/>
      <c r="E175" s="36"/>
      <c r="F175" s="40"/>
    </row>
    <row r="176" spans="1:6">
      <c r="A176" s="4">
        <v>174</v>
      </c>
      <c r="B176" s="6"/>
      <c r="C176" s="7"/>
      <c r="D176" s="6"/>
      <c r="E176" s="36"/>
      <c r="F176" s="40"/>
    </row>
    <row r="177" spans="1:6">
      <c r="A177" s="4">
        <v>175</v>
      </c>
      <c r="B177" s="6"/>
      <c r="C177" s="7"/>
      <c r="D177" s="6"/>
      <c r="E177" s="36"/>
      <c r="F177" s="40"/>
    </row>
    <row r="178" spans="1:6">
      <c r="A178" s="4">
        <v>176</v>
      </c>
      <c r="B178" s="140"/>
      <c r="C178" s="141"/>
      <c r="D178" s="141"/>
      <c r="E178" s="36"/>
      <c r="F178" s="40"/>
    </row>
    <row r="179" spans="1:6">
      <c r="A179" s="4">
        <v>177</v>
      </c>
      <c r="B179" s="140"/>
      <c r="C179" s="141"/>
      <c r="D179" s="142"/>
      <c r="E179" s="36"/>
      <c r="F179" s="40"/>
    </row>
    <row r="180" spans="1:6">
      <c r="A180" s="4">
        <v>178</v>
      </c>
      <c r="B180" s="32"/>
      <c r="C180" s="15"/>
      <c r="D180" s="98"/>
      <c r="E180" s="9"/>
      <c r="F180" s="170"/>
    </row>
    <row r="181" spans="1:6">
      <c r="A181" s="4">
        <v>179</v>
      </c>
      <c r="B181" s="32"/>
      <c r="C181" s="15"/>
      <c r="D181" s="98"/>
      <c r="E181" s="9"/>
      <c r="F181" s="8"/>
    </row>
    <row r="182" spans="1:6">
      <c r="A182" s="4">
        <v>180</v>
      </c>
      <c r="B182" s="23"/>
      <c r="C182" s="15"/>
      <c r="D182" s="98"/>
      <c r="E182" s="9"/>
      <c r="F182" s="8"/>
    </row>
    <row r="183" spans="1:6">
      <c r="A183" s="4">
        <v>181</v>
      </c>
      <c r="B183" s="23"/>
      <c r="C183" s="15"/>
      <c r="D183" s="98"/>
      <c r="E183" s="9"/>
      <c r="F183" s="8"/>
    </row>
    <row r="184" spans="1:6">
      <c r="A184" s="4">
        <v>182</v>
      </c>
      <c r="B184" s="15"/>
      <c r="C184" s="15"/>
      <c r="D184" s="98"/>
      <c r="E184" s="9"/>
      <c r="F184" s="8"/>
    </row>
    <row r="185" spans="1:6">
      <c r="A185" s="4">
        <v>183</v>
      </c>
      <c r="B185" s="13"/>
      <c r="C185" s="16"/>
      <c r="D185" s="14"/>
      <c r="E185" s="9"/>
      <c r="F185" s="8"/>
    </row>
    <row r="186" spans="1:6">
      <c r="A186" s="4">
        <v>184</v>
      </c>
      <c r="B186" s="13"/>
      <c r="C186" s="13"/>
      <c r="D186" s="13"/>
      <c r="E186" s="152"/>
      <c r="F186" s="160"/>
    </row>
    <row r="187" spans="1:6">
      <c r="A187" s="4">
        <v>185</v>
      </c>
      <c r="B187" s="13"/>
      <c r="C187" s="16"/>
      <c r="D187" s="14"/>
      <c r="E187" s="9"/>
      <c r="F187" s="8"/>
    </row>
    <row r="188" spans="1:6">
      <c r="A188" s="4">
        <v>186</v>
      </c>
      <c r="B188" s="15"/>
      <c r="C188" s="15"/>
      <c r="D188" s="15"/>
      <c r="E188" s="9"/>
      <c r="F188" s="8"/>
    </row>
    <row r="189" spans="1:6">
      <c r="A189" s="4">
        <v>187</v>
      </c>
      <c r="B189" s="153"/>
      <c r="C189" s="14"/>
      <c r="D189" s="16"/>
      <c r="E189" s="9"/>
      <c r="F189" s="8"/>
    </row>
    <row r="190" spans="1:6">
      <c r="A190" s="4">
        <v>188</v>
      </c>
      <c r="B190" s="15"/>
      <c r="C190" s="15"/>
      <c r="D190" s="15"/>
      <c r="E190" s="9"/>
      <c r="F190" s="8"/>
    </row>
    <row r="191" spans="1:6">
      <c r="A191" s="4">
        <v>189</v>
      </c>
      <c r="B191" s="15"/>
      <c r="C191" s="15"/>
      <c r="D191" s="15"/>
      <c r="E191" s="9"/>
      <c r="F191" s="8"/>
    </row>
    <row r="192" spans="1:6">
      <c r="A192" s="4">
        <v>190</v>
      </c>
      <c r="B192" s="15"/>
      <c r="C192" s="15"/>
      <c r="D192" s="15"/>
      <c r="E192" s="9"/>
      <c r="F192" s="8"/>
    </row>
    <row r="193" spans="1:6" ht="14.25">
      <c r="A193" s="4">
        <v>191</v>
      </c>
      <c r="B193" s="154"/>
      <c r="C193" s="155"/>
      <c r="D193" s="155"/>
      <c r="E193" s="9"/>
      <c r="F193" s="8"/>
    </row>
    <row r="194" spans="1:6">
      <c r="A194" s="4">
        <v>192</v>
      </c>
      <c r="B194" s="31"/>
      <c r="C194" s="23"/>
      <c r="D194" s="23"/>
      <c r="E194" s="9"/>
      <c r="F194" s="8"/>
    </row>
    <row r="195" spans="1:6">
      <c r="A195" s="4">
        <v>193</v>
      </c>
      <c r="B195" s="15"/>
      <c r="C195" s="16"/>
      <c r="D195" s="16"/>
      <c r="E195" s="9"/>
      <c r="F195" s="8"/>
    </row>
    <row r="196" spans="1:6">
      <c r="A196" s="4">
        <v>194</v>
      </c>
      <c r="B196" s="15"/>
      <c r="C196" s="15"/>
      <c r="D196" s="15"/>
      <c r="E196" s="9"/>
      <c r="F196" s="8"/>
    </row>
    <row r="197" spans="1:6">
      <c r="A197" s="4">
        <v>195</v>
      </c>
      <c r="B197" s="15"/>
      <c r="C197" s="15"/>
      <c r="D197" s="15"/>
      <c r="E197" s="9"/>
      <c r="F197" s="8"/>
    </row>
    <row r="198" spans="1:6">
      <c r="A198" s="4">
        <v>196</v>
      </c>
      <c r="B198" s="15"/>
      <c r="C198" s="15"/>
      <c r="D198" s="15"/>
      <c r="E198" s="9"/>
      <c r="F198" s="8"/>
    </row>
    <row r="199" spans="1:6">
      <c r="A199" s="4">
        <v>197</v>
      </c>
      <c r="B199" s="15"/>
      <c r="C199" s="15"/>
      <c r="D199" s="15"/>
      <c r="E199" s="9"/>
      <c r="F199" s="8"/>
    </row>
    <row r="200" spans="1:6">
      <c r="A200" s="4">
        <v>198</v>
      </c>
      <c r="B200" s="15"/>
      <c r="C200" s="15"/>
      <c r="D200" s="15"/>
      <c r="E200" s="9"/>
      <c r="F200" s="8"/>
    </row>
    <row r="201" spans="1:6">
      <c r="A201" s="4">
        <v>199</v>
      </c>
      <c r="B201" s="15"/>
      <c r="C201" s="15"/>
      <c r="D201" s="15"/>
      <c r="E201" s="9"/>
      <c r="F201" s="8"/>
    </row>
    <row r="202" spans="1:6">
      <c r="A202" s="4">
        <v>200</v>
      </c>
      <c r="B202" s="153"/>
      <c r="C202" s="14"/>
      <c r="D202" s="14"/>
      <c r="E202" s="9"/>
      <c r="F202" s="8"/>
    </row>
    <row r="203" spans="1:6">
      <c r="A203" s="4">
        <v>201</v>
      </c>
      <c r="B203" s="15"/>
      <c r="C203" s="15"/>
      <c r="D203" s="15"/>
      <c r="E203" s="9"/>
      <c r="F203" s="8"/>
    </row>
    <row r="204" spans="1:6">
      <c r="A204" s="4">
        <v>202</v>
      </c>
      <c r="B204" s="157"/>
      <c r="C204" s="158"/>
      <c r="D204" s="158"/>
      <c r="E204" s="9"/>
      <c r="F204" s="8"/>
    </row>
    <row r="205" spans="1:6">
      <c r="A205" s="4">
        <v>203</v>
      </c>
      <c r="B205" s="13"/>
      <c r="C205" s="14"/>
      <c r="D205" s="14"/>
      <c r="E205" s="9"/>
      <c r="F205" s="8"/>
    </row>
    <row r="206" spans="1:6">
      <c r="A206" s="4">
        <v>204</v>
      </c>
      <c r="B206" s="153"/>
      <c r="C206" s="14"/>
      <c r="D206" s="16"/>
      <c r="E206" s="9"/>
      <c r="F206" s="8"/>
    </row>
    <row r="207" spans="1:6">
      <c r="A207" s="4">
        <v>205</v>
      </c>
      <c r="B207" s="153"/>
      <c r="C207" s="14"/>
      <c r="D207" s="16"/>
      <c r="E207" s="9"/>
      <c r="F207" s="8"/>
    </row>
    <row r="208" spans="1:6">
      <c r="A208" s="4">
        <v>206</v>
      </c>
      <c r="B208" s="159"/>
      <c r="C208" s="159"/>
      <c r="D208" s="159"/>
      <c r="E208" s="9"/>
      <c r="F208" s="8"/>
    </row>
    <row r="209" spans="1:6">
      <c r="A209" s="4">
        <v>207</v>
      </c>
      <c r="B209" s="159"/>
      <c r="C209" s="159"/>
      <c r="D209" s="159"/>
      <c r="E209" s="9"/>
      <c r="F209" s="8"/>
    </row>
    <row r="210" spans="1:6">
      <c r="A210" s="4">
        <v>208</v>
      </c>
      <c r="B210" s="31"/>
      <c r="C210" s="12"/>
      <c r="D210" s="12"/>
      <c r="E210" s="9"/>
      <c r="F210" s="8"/>
    </row>
    <row r="211" spans="1:6">
      <c r="A211" s="4">
        <v>209</v>
      </c>
      <c r="B211" s="160"/>
      <c r="C211" s="160"/>
      <c r="D211" s="160"/>
      <c r="E211" s="9"/>
      <c r="F211" s="8"/>
    </row>
    <row r="212" spans="1:6">
      <c r="A212" s="4">
        <v>210</v>
      </c>
      <c r="B212" s="32"/>
      <c r="C212" s="12"/>
      <c r="D212" s="11"/>
      <c r="E212" s="9"/>
      <c r="F212" s="8"/>
    </row>
    <row r="213" spans="1:6">
      <c r="A213" s="4">
        <v>211</v>
      </c>
      <c r="B213" s="13"/>
      <c r="C213" s="160"/>
      <c r="D213" s="13"/>
      <c r="E213" s="9"/>
      <c r="F213" s="8"/>
    </row>
    <row r="214" spans="1:6">
      <c r="A214" s="4">
        <v>212</v>
      </c>
      <c r="B214" s="15"/>
      <c r="C214" s="16"/>
      <c r="D214" s="16"/>
      <c r="E214" s="9"/>
      <c r="F214" s="8"/>
    </row>
    <row r="215" spans="1:6">
      <c r="A215" s="4">
        <v>213</v>
      </c>
      <c r="B215" s="13"/>
      <c r="C215" s="160"/>
      <c r="D215" s="13"/>
      <c r="E215" s="9"/>
      <c r="F215" s="8"/>
    </row>
    <row r="216" spans="1:6">
      <c r="A216" s="4">
        <v>214</v>
      </c>
      <c r="B216" s="15"/>
      <c r="C216" s="15"/>
      <c r="D216" s="15"/>
      <c r="E216" s="9"/>
      <c r="F216" s="8"/>
    </row>
    <row r="217" spans="1:6">
      <c r="A217" s="4">
        <v>215</v>
      </c>
      <c r="B217" s="15"/>
      <c r="C217" s="14"/>
      <c r="D217" s="16"/>
      <c r="E217" s="9"/>
      <c r="F217" s="8"/>
    </row>
    <row r="218" spans="1:6">
      <c r="A218" s="4">
        <v>216</v>
      </c>
      <c r="B218" s="159"/>
      <c r="C218" s="159"/>
      <c r="D218" s="159"/>
      <c r="E218" s="9"/>
      <c r="F218" s="8"/>
    </row>
    <row r="219" spans="1:6">
      <c r="A219" s="4">
        <v>217</v>
      </c>
      <c r="B219" s="13"/>
      <c r="C219" s="16"/>
      <c r="D219" s="14"/>
      <c r="E219" s="9"/>
      <c r="F219" s="8"/>
    </row>
    <row r="220" spans="1:6">
      <c r="A220" s="4">
        <v>218</v>
      </c>
      <c r="B220" s="13"/>
      <c r="C220" s="16"/>
      <c r="D220" s="14"/>
      <c r="E220" s="9"/>
      <c r="F220" s="8"/>
    </row>
    <row r="221" spans="1:6">
      <c r="A221" s="4">
        <v>219</v>
      </c>
      <c r="B221" s="13"/>
      <c r="C221" s="16"/>
      <c r="D221" s="14"/>
      <c r="E221" s="9"/>
      <c r="F221" s="8"/>
    </row>
    <row r="222" spans="1:6">
      <c r="A222" s="4">
        <v>220</v>
      </c>
      <c r="B222" s="153"/>
      <c r="C222" s="14"/>
      <c r="D222" s="14"/>
      <c r="E222" s="9"/>
      <c r="F222" s="14"/>
    </row>
    <row r="223" spans="1:6">
      <c r="A223" s="4">
        <v>221</v>
      </c>
      <c r="B223" s="153"/>
      <c r="C223" s="16"/>
      <c r="D223" s="175"/>
      <c r="E223" s="9"/>
      <c r="F223" s="16"/>
    </row>
    <row r="224" spans="1:6">
      <c r="A224" s="4">
        <v>222</v>
      </c>
      <c r="B224" s="86"/>
      <c r="C224" s="86"/>
      <c r="D224" s="175"/>
      <c r="E224" s="9"/>
      <c r="F224" s="16"/>
    </row>
    <row r="225" spans="1:6">
      <c r="A225" s="4">
        <v>223</v>
      </c>
      <c r="B225" s="160"/>
      <c r="C225" s="16"/>
      <c r="D225" s="16"/>
      <c r="E225" s="9"/>
      <c r="F225" s="8"/>
    </row>
    <row r="226" spans="1:6">
      <c r="A226" s="4">
        <v>224</v>
      </c>
      <c r="B226" s="160"/>
      <c r="C226" s="16"/>
      <c r="D226" s="16"/>
      <c r="E226" s="9"/>
      <c r="F226" s="8"/>
    </row>
    <row r="227" spans="1:6">
      <c r="A227" s="4">
        <v>225</v>
      </c>
      <c r="B227" s="15"/>
      <c r="C227" s="16"/>
      <c r="D227" s="16"/>
      <c r="E227" s="9"/>
      <c r="F227" s="8"/>
    </row>
    <row r="228" spans="1:6">
      <c r="A228" s="4">
        <v>226</v>
      </c>
      <c r="B228" s="15"/>
      <c r="C228" s="16"/>
      <c r="D228" s="16"/>
      <c r="E228" s="9"/>
      <c r="F228" s="8"/>
    </row>
    <row r="229" spans="1:6">
      <c r="A229" s="4">
        <v>227</v>
      </c>
      <c r="B229" s="160"/>
      <c r="C229" s="16"/>
      <c r="D229" s="16"/>
      <c r="E229" s="9"/>
      <c r="F229" s="8"/>
    </row>
    <row r="230" spans="1:6">
      <c r="A230" s="4">
        <v>228</v>
      </c>
      <c r="B230" s="160"/>
      <c r="C230" s="16"/>
      <c r="D230" s="16"/>
      <c r="E230" s="9"/>
      <c r="F230" s="8"/>
    </row>
    <row r="231" spans="1:6">
      <c r="A231" s="4">
        <v>229</v>
      </c>
      <c r="B231" s="160"/>
      <c r="C231" s="16"/>
      <c r="D231" s="16"/>
      <c r="E231" s="9"/>
      <c r="F231" s="8"/>
    </row>
    <row r="232" spans="1:6">
      <c r="A232" s="4">
        <v>230</v>
      </c>
      <c r="B232" s="15"/>
      <c r="C232" s="15"/>
      <c r="D232" s="16"/>
      <c r="E232" s="9"/>
      <c r="F232" s="8"/>
    </row>
    <row r="233" spans="1:6">
      <c r="A233" s="4">
        <v>231</v>
      </c>
      <c r="B233" s="13"/>
      <c r="C233" s="15"/>
      <c r="D233" s="15"/>
      <c r="E233" s="9"/>
      <c r="F233" s="8"/>
    </row>
    <row r="234" spans="1:6">
      <c r="A234" s="4">
        <v>232</v>
      </c>
      <c r="B234" s="13"/>
      <c r="C234" s="13"/>
      <c r="D234" s="13"/>
      <c r="E234" s="9"/>
      <c r="F234" s="8"/>
    </row>
    <row r="235" spans="1:6">
      <c r="A235" s="4">
        <v>233</v>
      </c>
      <c r="B235" s="13"/>
      <c r="C235" s="14"/>
      <c r="D235" s="14"/>
      <c r="E235" s="9"/>
      <c r="F235" s="8"/>
    </row>
    <row r="236" spans="1:6">
      <c r="A236" s="4">
        <v>234</v>
      </c>
      <c r="B236" s="13"/>
      <c r="C236" s="13"/>
      <c r="D236" s="13"/>
      <c r="E236" s="9"/>
      <c r="F236" s="8"/>
    </row>
    <row r="237" spans="1:6">
      <c r="A237" s="4">
        <v>235</v>
      </c>
      <c r="B237" s="153"/>
      <c r="C237" s="14"/>
      <c r="D237" s="16"/>
      <c r="E237" s="9"/>
      <c r="F237" s="8"/>
    </row>
    <row r="238" spans="1:6">
      <c r="A238" s="4">
        <v>236</v>
      </c>
      <c r="B238" s="153"/>
      <c r="C238" s="14"/>
      <c r="D238" s="175"/>
      <c r="E238" s="9"/>
      <c r="F238" s="8"/>
    </row>
    <row r="239" spans="1:6">
      <c r="A239" s="4">
        <v>237</v>
      </c>
      <c r="B239" s="15"/>
      <c r="C239" s="16"/>
      <c r="D239" s="16"/>
      <c r="E239" s="9"/>
      <c r="F239" s="8"/>
    </row>
    <row r="240" spans="1:6">
      <c r="A240" s="4">
        <v>238</v>
      </c>
      <c r="B240" s="13"/>
      <c r="C240" s="13"/>
      <c r="D240" s="13"/>
      <c r="E240" s="9"/>
      <c r="F240" s="8"/>
    </row>
    <row r="241" spans="1:6">
      <c r="A241" s="4">
        <v>239</v>
      </c>
      <c r="B241" s="159"/>
      <c r="C241" s="159"/>
      <c r="D241" s="16"/>
      <c r="E241" s="9"/>
      <c r="F241" s="8"/>
    </row>
    <row r="242" spans="1:6">
      <c r="A242" s="4">
        <v>240</v>
      </c>
      <c r="B242" s="15"/>
      <c r="C242" s="14"/>
      <c r="D242" s="16"/>
      <c r="E242" s="9"/>
      <c r="F242" s="8"/>
    </row>
    <row r="243" spans="1:6">
      <c r="A243" s="4">
        <v>241</v>
      </c>
      <c r="B243" s="85"/>
      <c r="C243" s="80"/>
      <c r="D243" s="80"/>
      <c r="E243" s="9"/>
      <c r="F243" s="8"/>
    </row>
    <row r="244" spans="1:6">
      <c r="A244" s="4">
        <v>242</v>
      </c>
      <c r="B244" s="161"/>
      <c r="C244" s="162"/>
      <c r="D244" s="162"/>
      <c r="E244" s="9"/>
      <c r="F244" s="8"/>
    </row>
    <row r="245" spans="1:6">
      <c r="A245" s="4">
        <v>243</v>
      </c>
      <c r="B245" s="85"/>
      <c r="C245" s="80"/>
      <c r="D245" s="80"/>
      <c r="E245" s="9"/>
      <c r="F245" s="8"/>
    </row>
    <row r="246" spans="1:6">
      <c r="A246" s="4">
        <v>244</v>
      </c>
      <c r="B246" s="98"/>
      <c r="C246" s="16"/>
      <c r="D246" s="16"/>
      <c r="E246" s="9"/>
      <c r="F246" s="8"/>
    </row>
    <row r="247" spans="1:6">
      <c r="A247" s="4">
        <v>245</v>
      </c>
      <c r="B247" s="16"/>
      <c r="C247" s="16"/>
      <c r="D247" s="14"/>
      <c r="E247" s="9"/>
      <c r="F247" s="8"/>
    </row>
    <row r="248" spans="1:6">
      <c r="A248" s="4">
        <v>246</v>
      </c>
      <c r="B248" s="10"/>
      <c r="C248" s="11"/>
      <c r="D248" s="12"/>
      <c r="E248" s="9"/>
      <c r="F248" s="8"/>
    </row>
    <row r="249" spans="1:6">
      <c r="A249" s="4">
        <v>247</v>
      </c>
      <c r="B249" s="163"/>
      <c r="C249" s="171"/>
      <c r="D249" s="80"/>
      <c r="E249" s="9"/>
      <c r="F249" s="8"/>
    </row>
    <row r="250" spans="1:6">
      <c r="A250" s="4">
        <v>248</v>
      </c>
      <c r="B250" s="163"/>
      <c r="C250" s="163"/>
      <c r="D250" s="163"/>
      <c r="E250" s="9"/>
      <c r="F250" s="8"/>
    </row>
    <row r="251" spans="1:6">
      <c r="A251" s="4">
        <v>249</v>
      </c>
      <c r="B251" s="166"/>
      <c r="C251" s="167"/>
      <c r="D251" s="168"/>
      <c r="E251" s="9"/>
      <c r="F251" s="8"/>
    </row>
    <row r="252" spans="1:6">
      <c r="A252" s="4">
        <v>250</v>
      </c>
      <c r="B252" s="13"/>
      <c r="C252" s="14"/>
      <c r="D252" s="14"/>
      <c r="E252" s="9"/>
      <c r="F252" s="8"/>
    </row>
    <row r="253" spans="1:6">
      <c r="A253" s="4">
        <v>251</v>
      </c>
      <c r="B253" s="13"/>
      <c r="C253" s="13"/>
      <c r="D253" s="13"/>
      <c r="E253" s="9"/>
      <c r="F253" s="169"/>
    </row>
    <row r="254" spans="1:6">
      <c r="A254" s="4">
        <v>252</v>
      </c>
      <c r="B254" s="13"/>
      <c r="C254" s="14"/>
      <c r="D254" s="14"/>
      <c r="E254" s="9"/>
      <c r="F254" s="169"/>
    </row>
    <row r="255" spans="1:6">
      <c r="A255" s="4">
        <v>253</v>
      </c>
      <c r="B255" s="13"/>
      <c r="C255" s="13"/>
      <c r="D255" s="13"/>
      <c r="E255" s="9"/>
      <c r="F255" s="169"/>
    </row>
    <row r="256" spans="1:6">
      <c r="A256" s="4">
        <v>254</v>
      </c>
      <c r="B256" s="15"/>
      <c r="C256" s="16"/>
      <c r="D256" s="16"/>
      <c r="E256" s="9"/>
      <c r="F256" s="169"/>
    </row>
    <row r="257" spans="1:6">
      <c r="A257" s="4">
        <v>255</v>
      </c>
      <c r="B257" s="86"/>
      <c r="C257" s="86"/>
      <c r="D257" s="86"/>
      <c r="E257" s="9"/>
      <c r="F257" s="8"/>
    </row>
    <row r="258" spans="1:6">
      <c r="A258" s="4">
        <v>256</v>
      </c>
      <c r="B258" s="23"/>
      <c r="C258" s="11"/>
      <c r="D258" s="11"/>
      <c r="E258" s="9"/>
      <c r="F258" s="170"/>
    </row>
    <row r="259" spans="1:6">
      <c r="A259" s="4">
        <v>257</v>
      </c>
      <c r="B259" s="15"/>
      <c r="C259" s="15"/>
      <c r="D259" s="15"/>
      <c r="E259" s="9"/>
      <c r="F259" s="170"/>
    </row>
    <row r="260" spans="1:6">
      <c r="A260" s="4">
        <v>258</v>
      </c>
      <c r="B260" s="15"/>
      <c r="C260" s="15"/>
      <c r="D260" s="15"/>
      <c r="E260" s="9"/>
      <c r="F260" s="170"/>
    </row>
    <row r="261" spans="1:6">
      <c r="A261" s="4">
        <v>259</v>
      </c>
      <c r="B261" s="15"/>
      <c r="C261" s="15"/>
      <c r="D261" s="15"/>
      <c r="E261" s="21"/>
      <c r="F261" s="14"/>
    </row>
    <row r="262" spans="1:6">
      <c r="A262" s="4">
        <v>260</v>
      </c>
      <c r="B262" s="157"/>
      <c r="C262" s="158"/>
      <c r="D262" s="158"/>
      <c r="E262" s="9"/>
      <c r="F262" s="8"/>
    </row>
    <row r="263" spans="1:6">
      <c r="A263" s="4">
        <v>261</v>
      </c>
      <c r="B263" s="176"/>
      <c r="C263" s="176"/>
      <c r="D263" s="162"/>
      <c r="E263" s="9"/>
      <c r="F263" s="8"/>
    </row>
    <row r="264" spans="1:6">
      <c r="A264" s="4">
        <v>262</v>
      </c>
      <c r="B264" s="157"/>
      <c r="C264" s="158"/>
      <c r="D264" s="158"/>
      <c r="E264" s="9"/>
      <c r="F264" s="8"/>
    </row>
    <row r="265" spans="1:6">
      <c r="A265" s="4">
        <v>263</v>
      </c>
      <c r="B265" s="157"/>
      <c r="C265" s="158"/>
      <c r="D265" s="158"/>
      <c r="E265" s="9"/>
      <c r="F265" s="8"/>
    </row>
    <row r="266" spans="1:6">
      <c r="A266" s="4">
        <v>264</v>
      </c>
      <c r="B266" s="15"/>
      <c r="C266" s="15"/>
      <c r="D266" s="15"/>
      <c r="E266" s="9"/>
      <c r="F266" s="8"/>
    </row>
    <row r="267" spans="1:6">
      <c r="A267" s="4">
        <v>265</v>
      </c>
      <c r="B267" s="15"/>
      <c r="C267" s="15"/>
      <c r="D267" s="15"/>
      <c r="E267" s="9"/>
      <c r="F267" s="8"/>
    </row>
    <row r="268" spans="1:6">
      <c r="A268" s="4">
        <v>266</v>
      </c>
      <c r="B268" s="13"/>
      <c r="C268" s="14"/>
      <c r="D268" s="14"/>
      <c r="E268" s="9"/>
      <c r="F268" s="8"/>
    </row>
    <row r="269" spans="1:6">
      <c r="A269" s="4">
        <v>267</v>
      </c>
      <c r="B269" s="13"/>
      <c r="C269" s="14"/>
      <c r="D269" s="14"/>
      <c r="E269" s="9"/>
      <c r="F269" s="8"/>
    </row>
    <row r="270" spans="1:6">
      <c r="A270" s="4">
        <v>268</v>
      </c>
      <c r="B270" s="13"/>
      <c r="C270" s="14"/>
      <c r="D270" s="14"/>
      <c r="E270" s="9"/>
      <c r="F270" s="8"/>
    </row>
    <row r="271" spans="1:6">
      <c r="A271" s="4">
        <v>269</v>
      </c>
      <c r="B271" s="13"/>
      <c r="C271" s="13"/>
      <c r="D271" s="13"/>
      <c r="E271" s="9"/>
      <c r="F271" s="8"/>
    </row>
    <row r="272" spans="1:6">
      <c r="A272" s="4">
        <v>270</v>
      </c>
      <c r="B272" s="13"/>
      <c r="C272" s="13"/>
      <c r="D272" s="13"/>
      <c r="E272" s="9"/>
      <c r="F272" s="8"/>
    </row>
    <row r="273" spans="1:6">
      <c r="A273" s="4">
        <v>271</v>
      </c>
      <c r="B273" s="13"/>
      <c r="C273" s="13"/>
      <c r="D273" s="13"/>
      <c r="E273" s="9"/>
      <c r="F273" s="8"/>
    </row>
    <row r="274" spans="1:6">
      <c r="A274" s="4">
        <v>272</v>
      </c>
      <c r="B274" s="154"/>
      <c r="C274" s="154"/>
      <c r="D274" s="171"/>
      <c r="E274" s="21"/>
      <c r="F274" s="14"/>
    </row>
    <row r="275" spans="1:6">
      <c r="A275" s="4">
        <v>273</v>
      </c>
      <c r="B275" s="154"/>
      <c r="C275" s="154"/>
      <c r="D275" s="171"/>
      <c r="E275" s="21"/>
      <c r="F275" s="14"/>
    </row>
    <row r="276" spans="1:6">
      <c r="A276" s="4">
        <v>274</v>
      </c>
      <c r="B276" s="154"/>
      <c r="C276" s="85"/>
      <c r="D276" s="48"/>
      <c r="E276" s="21"/>
      <c r="F276" s="14"/>
    </row>
    <row r="277" spans="1:6">
      <c r="A277" s="4">
        <v>275</v>
      </c>
      <c r="B277" s="86"/>
      <c r="C277" s="117"/>
      <c r="D277" s="80"/>
      <c r="E277" s="21"/>
      <c r="F277" s="14"/>
    </row>
    <row r="278" spans="1:6" ht="14.25">
      <c r="A278" s="4">
        <v>276</v>
      </c>
      <c r="B278" s="172"/>
      <c r="C278" s="172"/>
      <c r="D278" s="173"/>
      <c r="E278" s="21"/>
      <c r="F278" s="14"/>
    </row>
    <row r="279" spans="1:6">
      <c r="A279" s="4">
        <v>277</v>
      </c>
      <c r="B279" s="10"/>
      <c r="C279" s="12"/>
      <c r="D279" s="11"/>
      <c r="E279" s="9"/>
      <c r="F279" s="8"/>
    </row>
    <row r="280" spans="1:6">
      <c r="A280" s="4">
        <v>278</v>
      </c>
      <c r="B280" s="23"/>
      <c r="C280" s="23"/>
      <c r="D280" s="23"/>
      <c r="E280" s="9"/>
      <c r="F280" s="8"/>
    </row>
    <row r="281" spans="1:6">
      <c r="A281" s="4">
        <v>279</v>
      </c>
      <c r="B281" s="172"/>
      <c r="C281" s="172"/>
      <c r="D281" s="172"/>
      <c r="E281" s="9"/>
      <c r="F281" s="8"/>
    </row>
    <row r="282" spans="1:6">
      <c r="A282" s="4">
        <v>280</v>
      </c>
      <c r="B282" s="12"/>
      <c r="C282" s="12"/>
      <c r="D282" s="12"/>
      <c r="E282" s="36"/>
      <c r="F282" s="12"/>
    </row>
    <row r="283" spans="1:6">
      <c r="A283" s="4">
        <v>281</v>
      </c>
      <c r="B283" s="177"/>
      <c r="C283" s="12"/>
      <c r="D283" s="177"/>
      <c r="E283" s="36"/>
      <c r="F283" s="12"/>
    </row>
    <row r="284" spans="1:6">
      <c r="A284" s="4">
        <v>282</v>
      </c>
      <c r="B284" s="178"/>
      <c r="C284" s="8"/>
      <c r="D284" s="177"/>
      <c r="E284" s="36"/>
      <c r="F284" s="12"/>
    </row>
    <row r="285" spans="1:6">
      <c r="A285" s="4">
        <v>283</v>
      </c>
      <c r="B285" s="178"/>
      <c r="C285" s="8"/>
      <c r="D285" s="177"/>
      <c r="E285" s="36"/>
      <c r="F285" s="12"/>
    </row>
    <row r="286" spans="1:6">
      <c r="A286" s="4">
        <v>284</v>
      </c>
      <c r="B286" s="174"/>
      <c r="C286" s="172"/>
      <c r="D286" s="172"/>
      <c r="E286" s="9"/>
      <c r="F286" s="8"/>
    </row>
    <row r="287" spans="1:6">
      <c r="A287" s="4">
        <v>285</v>
      </c>
      <c r="B287" s="174"/>
      <c r="C287" s="172"/>
      <c r="D287" s="172"/>
      <c r="E287" s="9"/>
      <c r="F287" s="8"/>
    </row>
  </sheetData>
  <autoFilter ref="A2:F177" xr:uid="{E34330BA-5174-4CFB-84A1-2C470CF4C3EB}"/>
  <mergeCells count="1">
    <mergeCell ref="A1:F1"/>
  </mergeCells>
  <phoneticPr fontId="1" type="noConversion"/>
  <conditionalFormatting sqref="B16:B52 B59:B96 B129 B123 B131:B136 B138:B139 B100:B120 B145 B148:B151 B161:B163 B170:B172">
    <cfRule type="cellIs" dxfId="1" priority="2" operator="equal">
      <formula>5383270000000</formula>
    </cfRule>
  </conditionalFormatting>
  <conditionalFormatting sqref="B194 B202 B204 B210 B258 B263 B245 B218:B221 B212">
    <cfRule type="cellIs" dxfId="0" priority="1" operator="equal">
      <formula>5383270000000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汇贤校区</vt:lpstr>
      <vt:lpstr>北环校区</vt:lpstr>
      <vt:lpstr>教师用书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86365</dc:creator>
  <cp:lastModifiedBy>86365</cp:lastModifiedBy>
  <dcterms:created xsi:type="dcterms:W3CDTF">2015-06-05T18:19:34Z</dcterms:created>
  <dcterms:modified xsi:type="dcterms:W3CDTF">2024-12-26T13:40:31Z</dcterms:modified>
</cp:coreProperties>
</file>